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农业社会化服务奖补" sheetId="1" state="visible" r:id="rId1"/>
  </sheets>
  <definedNames>
    <definedName name="_xlnm._FilterDatabase" localSheetId="0" hidden="1">'紫阳县2024年农业社会化服务奖补'!$A$3:$L$3</definedName>
    <definedName name="_xlnm.Print_Titles" localSheetId="0">'紫阳县2024年农业社会化服务奖补'!1:3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紫阳县2024年经营主体产业奖补验收合格已兑付公告明细表紫阳县2024年农业社会化服务奖补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高滩镇</t>
        </is>
      </c>
      <c r="C4" s="4" t="inlineStr">
        <is>
          <t>万兴村</t>
        </is>
      </c>
      <c r="D4" s="4" t="inlineStr">
        <is>
          <t>紫阳展鸣生态农业科技有限公司</t>
        </is>
      </c>
      <c r="E4" s="4" t="inlineStr">
        <is>
          <t>91610924MAB30XAQ6U</t>
        </is>
      </c>
      <c r="F4" s="4" t="inlineStr">
        <is>
          <t>卿立琴</t>
        </is>
      </c>
      <c r="G4" s="4" t="inlineStr">
        <is>
          <t>开展病虫害防治</t>
        </is>
      </c>
      <c r="H4" s="4" t="inlineStr">
        <is>
          <t>紫阳县2024年农业社会化服务奖补</t>
        </is>
      </c>
      <c r="I4" s="4" t="n">
        <v>2481</v>
      </c>
      <c r="J4" s="4" t="inlineStr">
        <is>
          <t>亩</t>
        </is>
      </c>
      <c r="K4" s="4" t="n">
        <v>74430</v>
      </c>
      <c r="L4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