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稻田综合种养奖补" sheetId="1" state="visible" r:id="rId1"/>
  </sheets>
  <definedNames>
    <definedName name="_xlnm._FilterDatabase" localSheetId="0" hidden="1">'紫阳县2024年稻田综合种养奖补'!$A$3:$L$3</definedName>
    <definedName name="_xlnm.Print_Titles" localSheetId="0">'紫阳县2024年稻田综合种养奖补'!1:3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5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紫阳县2024年经营主体产业奖补验收合格已兑付公告明细表紫阳县2024年稻田综合种养奖补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高桥镇</t>
        </is>
      </c>
      <c r="C4" s="4" t="inlineStr">
        <is>
          <t>兰草村</t>
        </is>
      </c>
      <c r="D4" s="4" t="inlineStr">
        <is>
          <t>紫阳县梦庄园旅游文化发展有限公司</t>
        </is>
      </c>
      <c r="E4" s="4" t="inlineStr">
        <is>
          <t>91610924MA70J7DEXM</t>
        </is>
      </c>
      <c r="F4" s="4" t="inlineStr">
        <is>
          <t>苟云华</t>
        </is>
      </c>
      <c r="G4" s="4" t="inlineStr">
        <is>
          <t>稻田综合种养</t>
        </is>
      </c>
      <c r="H4" s="4" t="inlineStr">
        <is>
          <t>紫阳县2024年稻田综合种养奖补</t>
        </is>
      </c>
      <c r="I4" s="4" t="n">
        <v>70</v>
      </c>
      <c r="J4" s="4" t="inlineStr">
        <is>
          <t>亩</t>
        </is>
      </c>
      <c r="K4" s="4" t="n">
        <v>70000</v>
      </c>
      <c r="L4" s="4" t="inlineStr">
        <is>
          <t>第一批</t>
        </is>
      </c>
    </row>
    <row r="5" ht="25" customHeight="1">
      <c r="A5" s="4" t="n">
        <v>2</v>
      </c>
      <c r="B5" s="4" t="inlineStr">
        <is>
          <t>高滩镇</t>
        </is>
      </c>
      <c r="C5" s="4" t="inlineStr">
        <is>
          <t>百坝村</t>
        </is>
      </c>
      <c r="D5" s="4" t="inlineStr">
        <is>
          <t>紫阳县明智农林发展有限公司</t>
        </is>
      </c>
      <c r="E5" s="4" t="inlineStr">
        <is>
          <t>91610924MA70P0UE1J</t>
        </is>
      </c>
      <c r="F5" s="4" t="inlineStr">
        <is>
          <t>李明志</t>
        </is>
      </c>
      <c r="G5" s="4" t="inlineStr">
        <is>
          <t>稻田综合种养</t>
        </is>
      </c>
      <c r="H5" s="4" t="inlineStr">
        <is>
          <t>紫阳县2024年稻田综合种养奖补</t>
        </is>
      </c>
      <c r="I5" s="4" t="n">
        <v>6.34</v>
      </c>
      <c r="J5" s="4" t="inlineStr">
        <is>
          <t>亩</t>
        </is>
      </c>
      <c r="K5" s="4" t="n">
        <v>6340</v>
      </c>
      <c r="L5" s="4" t="inlineStr">
        <is>
          <t>第一批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