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特种养殖奖补" sheetId="1" r:id="rId1"/>
  </sheets>
  <externalReferences>
    <externalReference r:id="rId2"/>
  </externalReferences>
  <definedNames>
    <definedName name="_xlnm._FilterDatabase" localSheetId="0" hidden="1">'2023年经营主体特种养殖奖补'!$A$3:$Y$4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'2023年经营主体特种养殖奖补'!$1:$3</definedName>
    <definedName name="主体认定最高级别">[1]Sheet2!$A$49:$N$49</definedName>
    <definedName name="壮大村集体经济">[1]Sheet2!$BX$2:$BX$3</definedName>
    <definedName name="_xlnm.Print_Area" localSheetId="0">'2023年经营主体特种养殖奖补'!$A:$V</definedName>
  </definedNames>
  <calcPr calcId="144525"/>
</workbook>
</file>

<file path=xl/sharedStrings.xml><?xml version="1.0" encoding="utf-8"?>
<sst xmlns="http://schemas.openxmlformats.org/spreadsheetml/2006/main" count="42" uniqueCount="42">
  <si>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</si>
  <si>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</si>
  <si>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</si>
  <si>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</si>
  <si>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</si>
  <si>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</si>
  <si>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</si>
  <si>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</si>
  <si>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</si>
  <si>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</si>
  <si>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</si>
  <si>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</si>
  <si>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</si>
  <si>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</si>
  <si>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</si>
  <si>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</si>
  <si>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</si>
  <si>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</si>
  <si>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</si>
  <si>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</si>
  <si>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</si>
  <si>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</si>
  <si>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</si>
  <si>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2023年经营主体特种养殖奖补</t>
  </si>
  <si>
    <t>双桥镇-2022-1-1631</t>
  </si>
  <si>
    <t>双桥镇</t>
  </si>
  <si>
    <t>庄房村</t>
  </si>
  <si>
    <t>紫阳县双桥今扬现代农业特色产业有限公司</t>
  </si>
  <si>
    <t>县级其他</t>
  </si>
  <si>
    <t>陈关友</t>
  </si>
  <si>
    <t>61****55</t>
  </si>
  <si>
    <t>91610924MA70J22601</t>
  </si>
  <si>
    <t>27****421</t>
  </si>
  <si>
    <t>紫阳****</t>
  </si>
  <si>
    <t>159****08</t>
  </si>
  <si>
    <t>特色养殖业</t>
  </si>
  <si>
    <t>特种养殖</t>
  </si>
  <si>
    <t>特种经济动物饲养</t>
  </si>
  <si>
    <t>养鹿</t>
  </si>
  <si>
    <t>只</t>
  </si>
  <si>
    <t>双桥镇-2022-1-1631:养鹿</t>
  </si>
  <si>
    <t>第一批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</si>
</sst>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&quot;元&quot;"/>
    <numFmt numFmtId="43" formatCode="_ * #,##0.00_ ;_ * \-#,##0.00_ ;_ 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4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3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12000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>
        <v>24</v>
      </c>
      <c r="S4" s="8" t="s">
        <v>39</v>
      </c>
      <c r="T4" s="8">
        <v>12000</v>
      </c>
      <c r="U4" s="8" t="s">
        <v>40</v>
      </c>
      <c r="V4" s="8" t="s">
        <v>41</v>
      </c>
    </row>
  </sheetData>
  <autoFilter ref="A3:Y4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2023年经营主体特种养殖奖补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2023-12-28T07:31:04Z</dcterms:created>
  <dcterms:modified xsi:type="dcterms:W3CDTF">2023-12-28T07:31:04Z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5AEF93CC08BF48AC94706EE7F387BA29</vt:lpwstr>
  </property>
  <property fmtid="{D5CDD505-2E9C-101B-9397-08002B2CF9AE}" pid="3" name="KSOProductBuildVer">
    <vt:lpwstr>2052-11.8.2.11500</vt:lpwstr>
  </property>
</Properties>
</file>