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Sheet1!$A$1:$H$233</definedName>
    <definedName name="_xlnm.Print_Titles" localSheetId="0">Sheet1!$2:$2</definedName>
  </definedNames>
  <calcPr calcId="144525"/>
</workbook>
</file>

<file path=xl/sharedStrings.xml><?xml version="1.0" encoding="utf-8"?>
<sst xmlns="http://schemas.openxmlformats.org/spreadsheetml/2006/main" count="937" uniqueCount="247">
  <si>
    <t>紫阳县劳动就业培训中心技能培训补贴及
生活和交通补贴公示名单</t>
  </si>
  <si>
    <t>动态
序号</t>
  </si>
  <si>
    <t>姓名</t>
  </si>
  <si>
    <t>培训类型</t>
  </si>
  <si>
    <t>培训工种</t>
  </si>
  <si>
    <t>培训开始时间</t>
  </si>
  <si>
    <t>培训结束时间</t>
  </si>
  <si>
    <t>总金额</t>
  </si>
  <si>
    <t>培训机构名称</t>
  </si>
  <si>
    <t>储召琴</t>
  </si>
  <si>
    <t>技能培训</t>
  </si>
  <si>
    <t>保健按摩师</t>
  </si>
  <si>
    <t>紫阳县劳动就业培训中心</t>
  </si>
  <si>
    <t>周家财</t>
  </si>
  <si>
    <t>廖慧</t>
  </si>
  <si>
    <t>吴变武</t>
  </si>
  <si>
    <t>吉宏章</t>
  </si>
  <si>
    <t>陈桂春</t>
  </si>
  <si>
    <t>黄勤</t>
  </si>
  <si>
    <t>李孟勤</t>
  </si>
  <si>
    <t>王春修</t>
  </si>
  <si>
    <t>钟明香</t>
  </si>
  <si>
    <t>谯英</t>
  </si>
  <si>
    <t>磨慧玲</t>
  </si>
  <si>
    <t>左爱玲</t>
  </si>
  <si>
    <t>黄章付</t>
  </si>
  <si>
    <t>刘昌春</t>
  </si>
  <si>
    <t>刘竺</t>
  </si>
  <si>
    <t>陈艳</t>
  </si>
  <si>
    <t>朱立琴</t>
  </si>
  <si>
    <t>蔡世珍</t>
  </si>
  <si>
    <t>夏圣山</t>
  </si>
  <si>
    <t>陈均承</t>
  </si>
  <si>
    <t>樊付刚</t>
  </si>
  <si>
    <t>温纪芳</t>
  </si>
  <si>
    <t>梁诗晗</t>
  </si>
  <si>
    <t>陈焕虎</t>
  </si>
  <si>
    <t>陈叙凤</t>
  </si>
  <si>
    <t>陈忠配</t>
  </si>
  <si>
    <t>李世晓</t>
  </si>
  <si>
    <t>贺香龙</t>
  </si>
  <si>
    <t>段亚妮</t>
  </si>
  <si>
    <t>卢修存</t>
  </si>
  <si>
    <t>朱必彩</t>
  </si>
  <si>
    <t>余秋萍</t>
  </si>
  <si>
    <t>杨雪梅</t>
  </si>
  <si>
    <t>马位春</t>
  </si>
  <si>
    <t>丁祥菊</t>
  </si>
  <si>
    <t>罗高慧</t>
  </si>
  <si>
    <t>何东梅</t>
  </si>
  <si>
    <t>徐高芳</t>
  </si>
  <si>
    <t>余太香</t>
  </si>
  <si>
    <t>彪春伟</t>
  </si>
  <si>
    <t>张启菊</t>
  </si>
  <si>
    <t>叶丛翠</t>
  </si>
  <si>
    <t>叶丛瑛</t>
  </si>
  <si>
    <t>周安林</t>
  </si>
  <si>
    <t>张载谊</t>
  </si>
  <si>
    <t>王学刚</t>
  </si>
  <si>
    <t>孙胜仿</t>
  </si>
  <si>
    <t>吕绪梅</t>
  </si>
  <si>
    <t>常纪军</t>
  </si>
  <si>
    <t>张春</t>
  </si>
  <si>
    <t>刘永淋</t>
  </si>
  <si>
    <t>刘用祥</t>
  </si>
  <si>
    <t>郭利君</t>
  </si>
  <si>
    <t>姚成菊</t>
  </si>
  <si>
    <t>覃成宣</t>
  </si>
  <si>
    <t>张贤红</t>
  </si>
  <si>
    <t>李银春</t>
  </si>
  <si>
    <t>谢垂秀</t>
  </si>
  <si>
    <t>张名扬</t>
  </si>
  <si>
    <t>龙伦朝</t>
  </si>
  <si>
    <t>张兴平</t>
  </si>
  <si>
    <t>余永安</t>
  </si>
  <si>
    <t>王立荣</t>
  </si>
  <si>
    <t>田祖龙</t>
  </si>
  <si>
    <t>张德翠</t>
  </si>
  <si>
    <t>况诗苗</t>
  </si>
  <si>
    <t>曹志帆</t>
  </si>
  <si>
    <t>曹志梅</t>
  </si>
  <si>
    <t>龚世艳</t>
  </si>
  <si>
    <t>吴晓翠</t>
  </si>
  <si>
    <t>贾仕荣</t>
  </si>
  <si>
    <t>王申菊</t>
  </si>
  <si>
    <t>郭代红</t>
  </si>
  <si>
    <t>张自会</t>
  </si>
  <si>
    <t>何茂芳</t>
  </si>
  <si>
    <t>张芳</t>
  </si>
  <si>
    <t>唐洪碧</t>
  </si>
  <si>
    <t>石维义</t>
  </si>
  <si>
    <t>吴加琴</t>
  </si>
  <si>
    <t>李永涛</t>
  </si>
  <si>
    <t>王学兰</t>
  </si>
  <si>
    <t>贺代兰</t>
  </si>
  <si>
    <t>马维莉</t>
  </si>
  <si>
    <t>马柳平</t>
  </si>
  <si>
    <t>张光秋</t>
  </si>
  <si>
    <t>王从美</t>
  </si>
  <si>
    <t>苏喜仿</t>
  </si>
  <si>
    <t>陈远平</t>
  </si>
  <si>
    <t>姜齐芳</t>
  </si>
  <si>
    <t>李群艳</t>
  </si>
  <si>
    <t>杨大珍</t>
  </si>
  <si>
    <t>闫明莉</t>
  </si>
  <si>
    <t>陈平</t>
  </si>
  <si>
    <t>张从红</t>
  </si>
  <si>
    <t>邓倩</t>
  </si>
  <si>
    <t>杨财仁</t>
  </si>
  <si>
    <t>宋永超</t>
  </si>
  <si>
    <t>胡小英</t>
  </si>
  <si>
    <t>蔡伟琴</t>
  </si>
  <si>
    <t>余才保</t>
  </si>
  <si>
    <t>张仁美</t>
  </si>
  <si>
    <t>彭友娟</t>
  </si>
  <si>
    <t>王升红</t>
  </si>
  <si>
    <t>靳晓英</t>
  </si>
  <si>
    <t>刘际敏</t>
  </si>
  <si>
    <t>徐初林</t>
  </si>
  <si>
    <t>孔艳红</t>
  </si>
  <si>
    <t>陈先艳</t>
  </si>
  <si>
    <t>黄永珍</t>
  </si>
  <si>
    <t>金少国</t>
  </si>
  <si>
    <t>余丽</t>
  </si>
  <si>
    <t>赵方香</t>
  </si>
  <si>
    <t>罗方英</t>
  </si>
  <si>
    <t>张妮</t>
  </si>
  <si>
    <t>王成香</t>
  </si>
  <si>
    <t>龚成祥</t>
  </si>
  <si>
    <t>徐初兰</t>
  </si>
  <si>
    <t>吴世群</t>
  </si>
  <si>
    <t>金顶红</t>
  </si>
  <si>
    <t>刘仁学</t>
  </si>
  <si>
    <t>曾庆梅</t>
  </si>
  <si>
    <t>张千顺</t>
  </si>
  <si>
    <t>向世华</t>
  </si>
  <si>
    <t>胡修朝</t>
  </si>
  <si>
    <t>罗军</t>
  </si>
  <si>
    <t>靳书林</t>
  </si>
  <si>
    <t>吴红梅</t>
  </si>
  <si>
    <t>张恩义</t>
  </si>
  <si>
    <t>钟景平</t>
  </si>
  <si>
    <t>陈荣英</t>
  </si>
  <si>
    <t>范美琴</t>
  </si>
  <si>
    <t>谢杭行</t>
  </si>
  <si>
    <t>王梅</t>
  </si>
  <si>
    <t>李清林</t>
  </si>
  <si>
    <t>刘丽琴</t>
  </si>
  <si>
    <t>范申忠</t>
  </si>
  <si>
    <t>宋方喜</t>
  </si>
  <si>
    <t>曹紫炎</t>
  </si>
  <si>
    <t>刘纪会</t>
  </si>
  <si>
    <t>李笑笑</t>
  </si>
  <si>
    <t>覃建梅</t>
  </si>
  <si>
    <t>覃培华</t>
  </si>
  <si>
    <t>程恒春</t>
  </si>
  <si>
    <t>王代慧</t>
  </si>
  <si>
    <t>周其翠</t>
  </si>
  <si>
    <t>卢小艳</t>
  </si>
  <si>
    <t>蔡邦萍</t>
  </si>
  <si>
    <t>谢成艳</t>
  </si>
  <si>
    <t>龚孝燕</t>
  </si>
  <si>
    <t>涂黎明</t>
  </si>
  <si>
    <t>程开惠</t>
  </si>
  <si>
    <t>谭世平</t>
  </si>
  <si>
    <t>周伟</t>
  </si>
  <si>
    <t>舒远丽</t>
  </si>
  <si>
    <t>黄国礼</t>
  </si>
  <si>
    <t>卢开兰</t>
  </si>
  <si>
    <t>吴长勇</t>
  </si>
  <si>
    <t>刘堂仲</t>
  </si>
  <si>
    <t>田立珍</t>
  </si>
  <si>
    <t>何晓勤</t>
  </si>
  <si>
    <t>林斗军</t>
  </si>
  <si>
    <t>张远铃</t>
  </si>
  <si>
    <t>熊忠伟</t>
  </si>
  <si>
    <t>罗均安</t>
  </si>
  <si>
    <t>谭正权</t>
  </si>
  <si>
    <t>王福荣</t>
  </si>
  <si>
    <t>杨远春</t>
  </si>
  <si>
    <t>林礼华</t>
  </si>
  <si>
    <t>李大秀</t>
  </si>
  <si>
    <t>朱朝华</t>
  </si>
  <si>
    <t>邹明玉</t>
  </si>
  <si>
    <t>廖加文</t>
  </si>
  <si>
    <t>刘兵武</t>
  </si>
  <si>
    <t>梁燕</t>
  </si>
  <si>
    <t>刘治西</t>
  </si>
  <si>
    <t>杨正翠</t>
  </si>
  <si>
    <t>周访群</t>
  </si>
  <si>
    <t>毕锦围</t>
  </si>
  <si>
    <t>夏圣茂</t>
  </si>
  <si>
    <t>张高兰</t>
  </si>
  <si>
    <t>杨朝桂</t>
  </si>
  <si>
    <t>岳光利</t>
  </si>
  <si>
    <t>陈远翠</t>
  </si>
  <si>
    <t>覃丕芳</t>
  </si>
  <si>
    <t>胡友江</t>
  </si>
  <si>
    <t>刘垒</t>
  </si>
  <si>
    <t>胡涛</t>
  </si>
  <si>
    <t>王卫卫</t>
  </si>
  <si>
    <t>王燕</t>
  </si>
  <si>
    <t>廖家权</t>
  </si>
  <si>
    <t>陈良平</t>
  </si>
  <si>
    <t>赵鑫</t>
  </si>
  <si>
    <t>张家俊</t>
  </si>
  <si>
    <t>林小松</t>
  </si>
  <si>
    <t>王迪安</t>
  </si>
  <si>
    <t>朱芳宗</t>
  </si>
  <si>
    <t>黄洪铸</t>
  </si>
  <si>
    <t>郑宗春</t>
  </si>
  <si>
    <t>王德林</t>
  </si>
  <si>
    <t>刘道聪</t>
  </si>
  <si>
    <t>黄远丽</t>
  </si>
  <si>
    <t>何胜平</t>
  </si>
  <si>
    <t>赖善琴</t>
  </si>
  <si>
    <t>熊长兰</t>
  </si>
  <si>
    <t>杨思艳</t>
  </si>
  <si>
    <t>罗流芳</t>
  </si>
  <si>
    <t>庞大芳</t>
  </si>
  <si>
    <t>董永安</t>
  </si>
  <si>
    <t>黄学义</t>
  </si>
  <si>
    <t>夏前珍</t>
  </si>
  <si>
    <t>王洪翠</t>
  </si>
  <si>
    <t>喻桥桥</t>
  </si>
  <si>
    <t>张英兰</t>
  </si>
  <si>
    <t>庞寿才</t>
  </si>
  <si>
    <t>邹学梅</t>
  </si>
  <si>
    <t>谢成玲</t>
  </si>
  <si>
    <t>史晓朵</t>
  </si>
  <si>
    <t>靳芬</t>
  </si>
  <si>
    <t>朱文碧</t>
  </si>
  <si>
    <t>朱文春</t>
  </si>
  <si>
    <t>姚基美</t>
  </si>
  <si>
    <t>曾至</t>
  </si>
  <si>
    <t>熊正强</t>
  </si>
  <si>
    <t>吴应兰</t>
  </si>
  <si>
    <t>周华明</t>
  </si>
  <si>
    <t>刘大云</t>
  </si>
  <si>
    <t>钟明勤</t>
  </si>
  <si>
    <t>杨远从</t>
  </si>
  <si>
    <t>唐显礼</t>
  </si>
  <si>
    <t>2022-03-10</t>
  </si>
  <si>
    <t>2022-03-22</t>
  </si>
  <si>
    <t>贾仕香</t>
  </si>
  <si>
    <t>2022-02-11</t>
  </si>
  <si>
    <t>2022-02-23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</si>
</sst>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2"/>
      <color theme="1"/>
      <name val="仿宋"/>
      <charset val="134"/>
    </font>
    <font>
      <sz val="11"/>
      <color indexed="8"/>
      <name val="仿宋"/>
      <charset val="134"/>
    </font>
    <font>
      <sz val="11"/>
      <name val="仿宋"/>
      <charset val="1"/>
    </font>
    <font>
      <sz val="11"/>
      <color theme="1"/>
      <name val="仿宋"/>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9">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3"/>
  <sheetViews>
    <sheetView tabSelected="1" workbookViewId="0">
      <selection activeCell="J1" sqref="J1"/>
    </sheetView>
  </sheetViews>
  <sheetFormatPr defaultColWidth="9" defaultRowHeight="13.5" outlineLevelCol="7"/>
  <cols>
    <col min="1" max="1" width="7" customWidth="1"/>
    <col min="2" max="2" width="8.725" customWidth="1"/>
    <col min="3" max="3" width="9.375" customWidth="1"/>
    <col min="4" max="4" width="11.5" customWidth="1"/>
    <col min="5" max="5" width="14.6333333333333" customWidth="1"/>
    <col min="6" max="6" width="13.6333333333333" customWidth="1"/>
    <col min="7" max="7" width="7" customWidth="1"/>
    <col min="8" max="8" width="24.875" customWidth="1"/>
  </cols>
  <sheetData>
    <row r="1" ht="79" customHeight="1" spans="1:8">
      <c r="A1" s="1" t="s">
        <v>0</v>
      </c>
      <c r="B1" s="1"/>
      <c r="C1" s="1"/>
      <c r="D1" s="1"/>
      <c r="E1" s="1"/>
      <c r="F1" s="1"/>
      <c r="G1" s="1"/>
      <c r="H1" s="1"/>
    </row>
    <row r="2" ht="27" spans="1:8">
      <c r="A2" s="2" t="s">
        <v>1</v>
      </c>
      <c r="B2" s="3" t="s">
        <v>2</v>
      </c>
      <c r="C2" s="2" t="s">
        <v>3</v>
      </c>
      <c r="D2" s="2" t="s">
        <v>4</v>
      </c>
      <c r="E2" s="2" t="s">
        <v>5</v>
      </c>
      <c r="F2" s="2" t="s">
        <v>6</v>
      </c>
      <c r="G2" s="2" t="s">
        <v>7</v>
      </c>
      <c r="H2" s="4" t="s">
        <v>8</v>
      </c>
    </row>
    <row r="3" ht="14.25" spans="1:8">
      <c r="A3" s="5">
        <v>1</v>
      </c>
      <c r="B3" s="6" t="s">
        <v>9</v>
      </c>
      <c r="C3" s="6" t="s">
        <v>10</v>
      </c>
      <c r="D3" s="7" t="s">
        <v>11</v>
      </c>
      <c r="E3" s="8">
        <v>44603</v>
      </c>
      <c r="F3" s="9">
        <v>44615</v>
      </c>
      <c r="G3" s="7">
        <v>1600</v>
      </c>
      <c r="H3" s="10" t="s">
        <v>12</v>
      </c>
    </row>
    <row r="4" ht="14.25" spans="1:8">
      <c r="A4" s="5">
        <v>2</v>
      </c>
      <c r="B4" s="6" t="s">
        <v>13</v>
      </c>
      <c r="C4" s="6" t="s">
        <v>10</v>
      </c>
      <c r="D4" s="7" t="s">
        <v>11</v>
      </c>
      <c r="E4" s="9">
        <v>44603</v>
      </c>
      <c r="F4" s="9">
        <v>44615</v>
      </c>
      <c r="G4" s="7">
        <v>2250</v>
      </c>
      <c r="H4" s="10" t="s">
        <v>12</v>
      </c>
    </row>
    <row r="5" ht="14.25" spans="1:8">
      <c r="A5" s="5">
        <v>3</v>
      </c>
      <c r="B5" s="6" t="s">
        <v>14</v>
      </c>
      <c r="C5" s="6" t="s">
        <v>10</v>
      </c>
      <c r="D5" s="7" t="s">
        <v>11</v>
      </c>
      <c r="E5" s="9">
        <v>44603</v>
      </c>
      <c r="F5" s="9">
        <v>44615</v>
      </c>
      <c r="G5" s="7">
        <v>1600</v>
      </c>
      <c r="H5" s="10" t="s">
        <v>12</v>
      </c>
    </row>
    <row r="6" ht="14.25" spans="1:8">
      <c r="A6" s="5">
        <v>4</v>
      </c>
      <c r="B6" s="6" t="s">
        <v>15</v>
      </c>
      <c r="C6" s="6" t="s">
        <v>10</v>
      </c>
      <c r="D6" s="7" t="s">
        <v>11</v>
      </c>
      <c r="E6" s="9">
        <v>44603</v>
      </c>
      <c r="F6" s="9">
        <v>44615</v>
      </c>
      <c r="G6" s="7">
        <v>2250</v>
      </c>
      <c r="H6" s="10" t="s">
        <v>12</v>
      </c>
    </row>
    <row r="7" ht="14.25" spans="1:8">
      <c r="A7" s="5">
        <v>5</v>
      </c>
      <c r="B7" s="6" t="s">
        <v>16</v>
      </c>
      <c r="C7" s="6" t="s">
        <v>10</v>
      </c>
      <c r="D7" s="7" t="s">
        <v>11</v>
      </c>
      <c r="E7" s="9">
        <v>44603</v>
      </c>
      <c r="F7" s="9">
        <v>44615</v>
      </c>
      <c r="G7" s="7">
        <v>2250</v>
      </c>
      <c r="H7" s="10" t="s">
        <v>12</v>
      </c>
    </row>
    <row r="8" ht="14.25" spans="1:8">
      <c r="A8" s="5">
        <v>6</v>
      </c>
      <c r="B8" s="6" t="s">
        <v>17</v>
      </c>
      <c r="C8" s="6" t="s">
        <v>10</v>
      </c>
      <c r="D8" s="7" t="s">
        <v>11</v>
      </c>
      <c r="E8" s="9">
        <v>44603</v>
      </c>
      <c r="F8" s="9">
        <v>44615</v>
      </c>
      <c r="G8" s="7">
        <v>1600</v>
      </c>
      <c r="H8" s="10" t="s">
        <v>12</v>
      </c>
    </row>
    <row r="9" ht="14.25" spans="1:8">
      <c r="A9" s="5">
        <v>7</v>
      </c>
      <c r="B9" s="6" t="s">
        <v>18</v>
      </c>
      <c r="C9" s="6" t="s">
        <v>10</v>
      </c>
      <c r="D9" s="7" t="s">
        <v>11</v>
      </c>
      <c r="E9" s="9">
        <v>44603</v>
      </c>
      <c r="F9" s="9">
        <v>44615</v>
      </c>
      <c r="G9" s="7">
        <v>1600</v>
      </c>
      <c r="H9" s="10" t="s">
        <v>12</v>
      </c>
    </row>
    <row r="10" ht="14.25" spans="1:8">
      <c r="A10" s="5">
        <v>8</v>
      </c>
      <c r="B10" s="6" t="s">
        <v>19</v>
      </c>
      <c r="C10" s="6" t="s">
        <v>10</v>
      </c>
      <c r="D10" s="7" t="s">
        <v>11</v>
      </c>
      <c r="E10" s="9">
        <v>44603</v>
      </c>
      <c r="F10" s="9">
        <v>44615</v>
      </c>
      <c r="G10" s="7">
        <v>2250</v>
      </c>
      <c r="H10" s="10" t="s">
        <v>12</v>
      </c>
    </row>
    <row r="11" ht="14.25" spans="1:8">
      <c r="A11" s="5">
        <v>9</v>
      </c>
      <c r="B11" s="6" t="s">
        <v>20</v>
      </c>
      <c r="C11" s="6" t="s">
        <v>10</v>
      </c>
      <c r="D11" s="7" t="s">
        <v>11</v>
      </c>
      <c r="E11" s="9">
        <v>44603</v>
      </c>
      <c r="F11" s="9">
        <v>44615</v>
      </c>
      <c r="G11" s="7">
        <v>2250</v>
      </c>
      <c r="H11" s="10" t="s">
        <v>12</v>
      </c>
    </row>
    <row r="12" ht="14.25" spans="1:8">
      <c r="A12" s="5">
        <v>10</v>
      </c>
      <c r="B12" s="6" t="s">
        <v>21</v>
      </c>
      <c r="C12" s="6" t="s">
        <v>10</v>
      </c>
      <c r="D12" s="7" t="s">
        <v>11</v>
      </c>
      <c r="E12" s="9">
        <v>44603</v>
      </c>
      <c r="F12" s="9">
        <v>44615</v>
      </c>
      <c r="G12" s="7">
        <v>1600</v>
      </c>
      <c r="H12" s="10" t="s">
        <v>12</v>
      </c>
    </row>
    <row r="13" ht="14.25" spans="1:8">
      <c r="A13" s="5">
        <v>11</v>
      </c>
      <c r="B13" s="6" t="s">
        <v>22</v>
      </c>
      <c r="C13" s="6" t="s">
        <v>10</v>
      </c>
      <c r="D13" s="7" t="s">
        <v>11</v>
      </c>
      <c r="E13" s="9">
        <v>44603</v>
      </c>
      <c r="F13" s="9">
        <v>44615</v>
      </c>
      <c r="G13" s="7">
        <v>2250</v>
      </c>
      <c r="H13" s="10" t="s">
        <v>12</v>
      </c>
    </row>
    <row r="14" ht="14.25" spans="1:8">
      <c r="A14" s="5">
        <v>12</v>
      </c>
      <c r="B14" s="6" t="s">
        <v>23</v>
      </c>
      <c r="C14" s="6" t="s">
        <v>10</v>
      </c>
      <c r="D14" s="7" t="s">
        <v>11</v>
      </c>
      <c r="E14" s="9">
        <v>44603</v>
      </c>
      <c r="F14" s="9">
        <v>44615</v>
      </c>
      <c r="G14" s="7">
        <v>2250</v>
      </c>
      <c r="H14" s="10" t="s">
        <v>12</v>
      </c>
    </row>
    <row r="15" ht="14.25" spans="1:8">
      <c r="A15" s="5">
        <v>13</v>
      </c>
      <c r="B15" s="6" t="s">
        <v>24</v>
      </c>
      <c r="C15" s="6" t="s">
        <v>10</v>
      </c>
      <c r="D15" s="7" t="s">
        <v>11</v>
      </c>
      <c r="E15" s="9">
        <v>44603</v>
      </c>
      <c r="F15" s="9">
        <v>44615</v>
      </c>
      <c r="G15" s="7">
        <v>1600</v>
      </c>
      <c r="H15" s="10" t="s">
        <v>12</v>
      </c>
    </row>
    <row r="16" ht="14.25" spans="1:8">
      <c r="A16" s="5">
        <v>14</v>
      </c>
      <c r="B16" s="6" t="s">
        <v>25</v>
      </c>
      <c r="C16" s="6" t="s">
        <v>10</v>
      </c>
      <c r="D16" s="7" t="s">
        <v>11</v>
      </c>
      <c r="E16" s="9">
        <v>44603</v>
      </c>
      <c r="F16" s="9">
        <v>44615</v>
      </c>
      <c r="G16" s="7">
        <v>1600</v>
      </c>
      <c r="H16" s="10" t="s">
        <v>12</v>
      </c>
    </row>
    <row r="17" ht="14.25" spans="1:8">
      <c r="A17" s="5">
        <v>15</v>
      </c>
      <c r="B17" s="6" t="s">
        <v>26</v>
      </c>
      <c r="C17" s="6" t="s">
        <v>10</v>
      </c>
      <c r="D17" s="7" t="s">
        <v>11</v>
      </c>
      <c r="E17" s="9">
        <v>44603</v>
      </c>
      <c r="F17" s="9">
        <v>44615</v>
      </c>
      <c r="G17" s="7">
        <v>1600</v>
      </c>
      <c r="H17" s="10" t="s">
        <v>12</v>
      </c>
    </row>
    <row r="18" ht="14.25" spans="1:8">
      <c r="A18" s="5">
        <v>16</v>
      </c>
      <c r="B18" s="6" t="s">
        <v>27</v>
      </c>
      <c r="C18" s="6" t="s">
        <v>10</v>
      </c>
      <c r="D18" s="7" t="s">
        <v>11</v>
      </c>
      <c r="E18" s="9">
        <v>44603</v>
      </c>
      <c r="F18" s="9">
        <v>44615</v>
      </c>
      <c r="G18" s="7">
        <v>1600</v>
      </c>
      <c r="H18" s="10" t="s">
        <v>12</v>
      </c>
    </row>
    <row r="19" ht="14.25" spans="1:8">
      <c r="A19" s="5">
        <v>17</v>
      </c>
      <c r="B19" s="6" t="s">
        <v>28</v>
      </c>
      <c r="C19" s="6" t="s">
        <v>10</v>
      </c>
      <c r="D19" s="7" t="s">
        <v>11</v>
      </c>
      <c r="E19" s="9">
        <v>44603</v>
      </c>
      <c r="F19" s="9">
        <v>44615</v>
      </c>
      <c r="G19" s="7">
        <v>2250</v>
      </c>
      <c r="H19" s="10" t="s">
        <v>12</v>
      </c>
    </row>
    <row r="20" ht="14.25" spans="1:8">
      <c r="A20" s="5">
        <v>18</v>
      </c>
      <c r="B20" s="6" t="s">
        <v>29</v>
      </c>
      <c r="C20" s="6" t="s">
        <v>10</v>
      </c>
      <c r="D20" s="7" t="s">
        <v>11</v>
      </c>
      <c r="E20" s="9">
        <v>44603</v>
      </c>
      <c r="F20" s="9">
        <v>44615</v>
      </c>
      <c r="G20" s="7">
        <v>2250</v>
      </c>
      <c r="H20" s="10" t="s">
        <v>12</v>
      </c>
    </row>
    <row r="21" ht="14.25" spans="1:8">
      <c r="A21" s="5">
        <v>19</v>
      </c>
      <c r="B21" s="6" t="s">
        <v>30</v>
      </c>
      <c r="C21" s="6" t="s">
        <v>10</v>
      </c>
      <c r="D21" s="7" t="s">
        <v>11</v>
      </c>
      <c r="E21" s="9">
        <v>44603</v>
      </c>
      <c r="F21" s="9">
        <v>44615</v>
      </c>
      <c r="G21" s="7">
        <v>1600</v>
      </c>
      <c r="H21" s="10" t="s">
        <v>12</v>
      </c>
    </row>
    <row r="22" ht="14.25" spans="1:8">
      <c r="A22" s="5">
        <v>20</v>
      </c>
      <c r="B22" s="6" t="s">
        <v>31</v>
      </c>
      <c r="C22" s="6" t="s">
        <v>10</v>
      </c>
      <c r="D22" s="7" t="s">
        <v>11</v>
      </c>
      <c r="E22" s="9">
        <v>44603</v>
      </c>
      <c r="F22" s="9">
        <v>44615</v>
      </c>
      <c r="G22" s="7">
        <v>2250</v>
      </c>
      <c r="H22" s="10" t="s">
        <v>12</v>
      </c>
    </row>
    <row r="23" ht="14.25" spans="1:8">
      <c r="A23" s="5">
        <v>21</v>
      </c>
      <c r="B23" s="6" t="s">
        <v>32</v>
      </c>
      <c r="C23" s="6" t="s">
        <v>10</v>
      </c>
      <c r="D23" s="7" t="s">
        <v>11</v>
      </c>
      <c r="E23" s="9">
        <v>44603</v>
      </c>
      <c r="F23" s="9">
        <v>44615</v>
      </c>
      <c r="G23" s="7">
        <v>2250</v>
      </c>
      <c r="H23" s="10" t="s">
        <v>12</v>
      </c>
    </row>
    <row r="24" ht="14.25" spans="1:8">
      <c r="A24" s="5">
        <v>22</v>
      </c>
      <c r="B24" s="6" t="s">
        <v>33</v>
      </c>
      <c r="C24" s="6" t="s">
        <v>10</v>
      </c>
      <c r="D24" s="7" t="s">
        <v>11</v>
      </c>
      <c r="E24" s="9">
        <v>44603</v>
      </c>
      <c r="F24" s="9">
        <v>44615</v>
      </c>
      <c r="G24" s="7">
        <v>1600</v>
      </c>
      <c r="H24" s="10" t="s">
        <v>12</v>
      </c>
    </row>
    <row r="25" ht="14.25" spans="1:8">
      <c r="A25" s="5">
        <v>23</v>
      </c>
      <c r="B25" s="6" t="s">
        <v>34</v>
      </c>
      <c r="C25" s="6" t="s">
        <v>10</v>
      </c>
      <c r="D25" s="7" t="s">
        <v>11</v>
      </c>
      <c r="E25" s="9">
        <v>44603</v>
      </c>
      <c r="F25" s="9">
        <v>44615</v>
      </c>
      <c r="G25" s="7">
        <v>1600</v>
      </c>
      <c r="H25" s="10" t="s">
        <v>12</v>
      </c>
    </row>
    <row r="26" ht="14.25" spans="1:8">
      <c r="A26" s="5">
        <v>24</v>
      </c>
      <c r="B26" s="6" t="s">
        <v>35</v>
      </c>
      <c r="C26" s="6" t="s">
        <v>10</v>
      </c>
      <c r="D26" s="7" t="s">
        <v>11</v>
      </c>
      <c r="E26" s="9">
        <v>44603</v>
      </c>
      <c r="F26" s="9">
        <v>44615</v>
      </c>
      <c r="G26" s="7">
        <v>1600</v>
      </c>
      <c r="H26" s="10" t="s">
        <v>12</v>
      </c>
    </row>
    <row r="27" ht="14.25" spans="1:8">
      <c r="A27" s="5">
        <v>25</v>
      </c>
      <c r="B27" s="6" t="s">
        <v>36</v>
      </c>
      <c r="C27" s="6" t="s">
        <v>10</v>
      </c>
      <c r="D27" s="7" t="s">
        <v>11</v>
      </c>
      <c r="E27" s="9">
        <v>44603</v>
      </c>
      <c r="F27" s="9">
        <v>44615</v>
      </c>
      <c r="G27" s="7">
        <v>2250</v>
      </c>
      <c r="H27" s="10" t="s">
        <v>12</v>
      </c>
    </row>
    <row r="28" ht="14.25" spans="1:8">
      <c r="A28" s="5">
        <v>26</v>
      </c>
      <c r="B28" s="6" t="s">
        <v>37</v>
      </c>
      <c r="C28" s="6" t="s">
        <v>10</v>
      </c>
      <c r="D28" s="7" t="s">
        <v>11</v>
      </c>
      <c r="E28" s="9">
        <v>44603</v>
      </c>
      <c r="F28" s="9">
        <v>44615</v>
      </c>
      <c r="G28" s="7">
        <v>2250</v>
      </c>
      <c r="H28" s="10" t="s">
        <v>12</v>
      </c>
    </row>
    <row r="29" ht="14.25" spans="1:8">
      <c r="A29" s="5">
        <v>27</v>
      </c>
      <c r="B29" s="6" t="s">
        <v>38</v>
      </c>
      <c r="C29" s="6" t="s">
        <v>10</v>
      </c>
      <c r="D29" s="7" t="s">
        <v>11</v>
      </c>
      <c r="E29" s="9">
        <v>44603</v>
      </c>
      <c r="F29" s="9">
        <v>44615</v>
      </c>
      <c r="G29" s="7">
        <v>2250</v>
      </c>
      <c r="H29" s="10" t="s">
        <v>12</v>
      </c>
    </row>
    <row r="30" ht="14" customHeight="1" spans="1:8">
      <c r="A30" s="5">
        <v>28</v>
      </c>
      <c r="B30" s="6" t="s">
        <v>39</v>
      </c>
      <c r="C30" s="6" t="s">
        <v>10</v>
      </c>
      <c r="D30" s="7" t="s">
        <v>11</v>
      </c>
      <c r="E30" s="9">
        <v>44603</v>
      </c>
      <c r="F30" s="9">
        <v>44615</v>
      </c>
      <c r="G30" s="7">
        <v>1600</v>
      </c>
      <c r="H30" s="10" t="s">
        <v>12</v>
      </c>
    </row>
    <row r="31" ht="14.25" spans="1:8">
      <c r="A31" s="5">
        <v>29</v>
      </c>
      <c r="B31" s="6" t="s">
        <v>40</v>
      </c>
      <c r="C31" s="6" t="s">
        <v>10</v>
      </c>
      <c r="D31" s="7" t="s">
        <v>11</v>
      </c>
      <c r="E31" s="9">
        <v>44603</v>
      </c>
      <c r="F31" s="9">
        <v>44615</v>
      </c>
      <c r="G31" s="7">
        <v>2250</v>
      </c>
      <c r="H31" s="10" t="s">
        <v>12</v>
      </c>
    </row>
    <row r="32" ht="14.25" spans="1:8">
      <c r="A32" s="5">
        <v>30</v>
      </c>
      <c r="B32" s="6" t="s">
        <v>41</v>
      </c>
      <c r="C32" s="6" t="s">
        <v>10</v>
      </c>
      <c r="D32" s="7" t="s">
        <v>11</v>
      </c>
      <c r="E32" s="9">
        <v>44603</v>
      </c>
      <c r="F32" s="9">
        <v>44615</v>
      </c>
      <c r="G32" s="7">
        <v>1600</v>
      </c>
      <c r="H32" s="10" t="s">
        <v>12</v>
      </c>
    </row>
    <row r="33" ht="14.25" spans="1:8">
      <c r="A33" s="5">
        <v>31</v>
      </c>
      <c r="B33" s="6" t="s">
        <v>42</v>
      </c>
      <c r="C33" s="6" t="s">
        <v>10</v>
      </c>
      <c r="D33" s="7" t="s">
        <v>11</v>
      </c>
      <c r="E33" s="9">
        <v>44603</v>
      </c>
      <c r="F33" s="9">
        <v>44615</v>
      </c>
      <c r="G33" s="7">
        <v>2250</v>
      </c>
      <c r="H33" s="10" t="s">
        <v>12</v>
      </c>
    </row>
    <row r="34" ht="14.25" spans="1:8">
      <c r="A34" s="5">
        <v>32</v>
      </c>
      <c r="B34" s="6" t="s">
        <v>43</v>
      </c>
      <c r="C34" s="6" t="s">
        <v>10</v>
      </c>
      <c r="D34" s="7" t="s">
        <v>11</v>
      </c>
      <c r="E34" s="9">
        <v>44603</v>
      </c>
      <c r="F34" s="9">
        <v>44615</v>
      </c>
      <c r="G34" s="7">
        <v>2250</v>
      </c>
      <c r="H34" s="10" t="s">
        <v>12</v>
      </c>
    </row>
    <row r="35" ht="14.25" spans="1:8">
      <c r="A35" s="5">
        <v>33</v>
      </c>
      <c r="B35" s="6" t="s">
        <v>44</v>
      </c>
      <c r="C35" s="6" t="s">
        <v>10</v>
      </c>
      <c r="D35" s="7" t="s">
        <v>11</v>
      </c>
      <c r="E35" s="9">
        <v>44603</v>
      </c>
      <c r="F35" s="9">
        <v>44615</v>
      </c>
      <c r="G35" s="7">
        <v>1600</v>
      </c>
      <c r="H35" s="10" t="s">
        <v>12</v>
      </c>
    </row>
    <row r="36" ht="14.25" spans="1:8">
      <c r="A36" s="5">
        <v>34</v>
      </c>
      <c r="B36" s="6" t="s">
        <v>45</v>
      </c>
      <c r="C36" s="6" t="s">
        <v>10</v>
      </c>
      <c r="D36" s="7" t="s">
        <v>11</v>
      </c>
      <c r="E36" s="9">
        <v>44603</v>
      </c>
      <c r="F36" s="9">
        <v>44615</v>
      </c>
      <c r="G36" s="7">
        <v>1600</v>
      </c>
      <c r="H36" s="10" t="s">
        <v>12</v>
      </c>
    </row>
    <row r="37" ht="14.25" spans="1:8">
      <c r="A37" s="5">
        <v>35</v>
      </c>
      <c r="B37" s="6" t="s">
        <v>46</v>
      </c>
      <c r="C37" s="6" t="s">
        <v>10</v>
      </c>
      <c r="D37" s="7" t="s">
        <v>11</v>
      </c>
      <c r="E37" s="9">
        <v>44603</v>
      </c>
      <c r="F37" s="9">
        <v>44615</v>
      </c>
      <c r="G37" s="7">
        <v>2250</v>
      </c>
      <c r="H37" s="10" t="s">
        <v>12</v>
      </c>
    </row>
    <row r="38" ht="14.25" spans="1:8">
      <c r="A38" s="5">
        <v>36</v>
      </c>
      <c r="B38" s="6" t="s">
        <v>47</v>
      </c>
      <c r="C38" s="6" t="s">
        <v>10</v>
      </c>
      <c r="D38" s="7" t="s">
        <v>11</v>
      </c>
      <c r="E38" s="9">
        <v>44603</v>
      </c>
      <c r="F38" s="9">
        <v>44615</v>
      </c>
      <c r="G38" s="7">
        <v>1600</v>
      </c>
      <c r="H38" s="10" t="s">
        <v>12</v>
      </c>
    </row>
    <row r="39" ht="14.25" spans="1:8">
      <c r="A39" s="5">
        <v>37</v>
      </c>
      <c r="B39" s="6" t="s">
        <v>48</v>
      </c>
      <c r="C39" s="6" t="s">
        <v>10</v>
      </c>
      <c r="D39" s="7" t="s">
        <v>11</v>
      </c>
      <c r="E39" s="9">
        <v>44603</v>
      </c>
      <c r="F39" s="9">
        <v>44615</v>
      </c>
      <c r="G39" s="7">
        <v>1600</v>
      </c>
      <c r="H39" s="10" t="s">
        <v>12</v>
      </c>
    </row>
    <row r="40" ht="14.25" spans="1:8">
      <c r="A40" s="5">
        <v>38</v>
      </c>
      <c r="B40" s="6" t="s">
        <v>49</v>
      </c>
      <c r="C40" s="6" t="s">
        <v>10</v>
      </c>
      <c r="D40" s="7" t="s">
        <v>11</v>
      </c>
      <c r="E40" s="9">
        <v>44616</v>
      </c>
      <c r="F40" s="9">
        <v>44628</v>
      </c>
      <c r="G40" s="7">
        <v>1600</v>
      </c>
      <c r="H40" s="10" t="s">
        <v>12</v>
      </c>
    </row>
    <row r="41" ht="14.25" spans="1:8">
      <c r="A41" s="5">
        <v>39</v>
      </c>
      <c r="B41" s="6" t="s">
        <v>50</v>
      </c>
      <c r="C41" s="6" t="s">
        <v>10</v>
      </c>
      <c r="D41" s="7" t="s">
        <v>11</v>
      </c>
      <c r="E41" s="9">
        <v>44616</v>
      </c>
      <c r="F41" s="9">
        <v>44628</v>
      </c>
      <c r="G41" s="7">
        <v>2250</v>
      </c>
      <c r="H41" s="10" t="s">
        <v>12</v>
      </c>
    </row>
    <row r="42" ht="14.25" spans="1:8">
      <c r="A42" s="5">
        <v>40</v>
      </c>
      <c r="B42" s="6" t="s">
        <v>51</v>
      </c>
      <c r="C42" s="6" t="s">
        <v>10</v>
      </c>
      <c r="D42" s="7" t="s">
        <v>11</v>
      </c>
      <c r="E42" s="9">
        <v>44616</v>
      </c>
      <c r="F42" s="9">
        <v>44628</v>
      </c>
      <c r="G42" s="7">
        <v>1600</v>
      </c>
      <c r="H42" s="10" t="s">
        <v>12</v>
      </c>
    </row>
    <row r="43" ht="14.25" spans="1:8">
      <c r="A43" s="5">
        <v>41</v>
      </c>
      <c r="B43" s="6" t="s">
        <v>52</v>
      </c>
      <c r="C43" s="6" t="s">
        <v>10</v>
      </c>
      <c r="D43" s="7" t="s">
        <v>11</v>
      </c>
      <c r="E43" s="9">
        <v>44616</v>
      </c>
      <c r="F43" s="9">
        <v>44628</v>
      </c>
      <c r="G43" s="7">
        <v>1600</v>
      </c>
      <c r="H43" s="10" t="s">
        <v>12</v>
      </c>
    </row>
    <row r="44" ht="14.25" spans="1:8">
      <c r="A44" s="5">
        <v>42</v>
      </c>
      <c r="B44" s="6" t="s">
        <v>53</v>
      </c>
      <c r="C44" s="6" t="s">
        <v>10</v>
      </c>
      <c r="D44" s="7" t="s">
        <v>11</v>
      </c>
      <c r="E44" s="9">
        <v>44616</v>
      </c>
      <c r="F44" s="9">
        <v>44628</v>
      </c>
      <c r="G44" s="7">
        <v>1600</v>
      </c>
      <c r="H44" s="10" t="s">
        <v>12</v>
      </c>
    </row>
    <row r="45" ht="14.25" spans="1:8">
      <c r="A45" s="5">
        <v>43</v>
      </c>
      <c r="B45" s="6" t="s">
        <v>54</v>
      </c>
      <c r="C45" s="6" t="s">
        <v>10</v>
      </c>
      <c r="D45" s="7" t="s">
        <v>11</v>
      </c>
      <c r="E45" s="9">
        <v>44616</v>
      </c>
      <c r="F45" s="9">
        <v>44628</v>
      </c>
      <c r="G45" s="7">
        <v>2250</v>
      </c>
      <c r="H45" s="10" t="s">
        <v>12</v>
      </c>
    </row>
    <row r="46" ht="14.25" spans="1:8">
      <c r="A46" s="5">
        <v>44</v>
      </c>
      <c r="B46" s="6" t="s">
        <v>55</v>
      </c>
      <c r="C46" s="6" t="s">
        <v>10</v>
      </c>
      <c r="D46" s="7" t="s">
        <v>11</v>
      </c>
      <c r="E46" s="9">
        <v>44616</v>
      </c>
      <c r="F46" s="9">
        <v>44628</v>
      </c>
      <c r="G46" s="7">
        <v>1600</v>
      </c>
      <c r="H46" s="10" t="s">
        <v>12</v>
      </c>
    </row>
    <row r="47" ht="14.25" spans="1:8">
      <c r="A47" s="5">
        <v>45</v>
      </c>
      <c r="B47" s="6" t="s">
        <v>56</v>
      </c>
      <c r="C47" s="6" t="s">
        <v>10</v>
      </c>
      <c r="D47" s="7" t="s">
        <v>11</v>
      </c>
      <c r="E47" s="9">
        <v>44616</v>
      </c>
      <c r="F47" s="9">
        <v>44628</v>
      </c>
      <c r="G47" s="7">
        <v>1600</v>
      </c>
      <c r="H47" s="10" t="s">
        <v>12</v>
      </c>
    </row>
    <row r="48" ht="14.25" spans="1:8">
      <c r="A48" s="5">
        <v>46</v>
      </c>
      <c r="B48" s="6" t="s">
        <v>57</v>
      </c>
      <c r="C48" s="6" t="s">
        <v>10</v>
      </c>
      <c r="D48" s="7" t="s">
        <v>11</v>
      </c>
      <c r="E48" s="9">
        <v>44616</v>
      </c>
      <c r="F48" s="9">
        <v>44628</v>
      </c>
      <c r="G48" s="7">
        <v>1600</v>
      </c>
      <c r="H48" s="10" t="s">
        <v>12</v>
      </c>
    </row>
    <row r="49" ht="14.25" spans="1:8">
      <c r="A49" s="5">
        <v>47</v>
      </c>
      <c r="B49" s="6" t="s">
        <v>58</v>
      </c>
      <c r="C49" s="6" t="s">
        <v>10</v>
      </c>
      <c r="D49" s="7" t="s">
        <v>11</v>
      </c>
      <c r="E49" s="9">
        <v>44616</v>
      </c>
      <c r="F49" s="9">
        <v>44628</v>
      </c>
      <c r="G49" s="7">
        <v>1600</v>
      </c>
      <c r="H49" s="10" t="s">
        <v>12</v>
      </c>
    </row>
    <row r="50" ht="14.25" spans="1:8">
      <c r="A50" s="5">
        <v>48</v>
      </c>
      <c r="B50" s="6" t="s">
        <v>59</v>
      </c>
      <c r="C50" s="6" t="s">
        <v>10</v>
      </c>
      <c r="D50" s="7" t="s">
        <v>11</v>
      </c>
      <c r="E50" s="9">
        <v>44616</v>
      </c>
      <c r="F50" s="9">
        <v>44628</v>
      </c>
      <c r="G50" s="7">
        <v>1600</v>
      </c>
      <c r="H50" s="10" t="s">
        <v>12</v>
      </c>
    </row>
    <row r="51" ht="14.25" spans="1:8">
      <c r="A51" s="5">
        <v>49</v>
      </c>
      <c r="B51" s="6" t="s">
        <v>60</v>
      </c>
      <c r="C51" s="6" t="s">
        <v>10</v>
      </c>
      <c r="D51" s="7" t="s">
        <v>11</v>
      </c>
      <c r="E51" s="9">
        <v>44616</v>
      </c>
      <c r="F51" s="9">
        <v>44628</v>
      </c>
      <c r="G51" s="7">
        <v>1600</v>
      </c>
      <c r="H51" s="10" t="s">
        <v>12</v>
      </c>
    </row>
    <row r="52" ht="14.25" spans="1:8">
      <c r="A52" s="5">
        <v>50</v>
      </c>
      <c r="B52" s="6" t="s">
        <v>61</v>
      </c>
      <c r="C52" s="6" t="s">
        <v>10</v>
      </c>
      <c r="D52" s="7" t="s">
        <v>11</v>
      </c>
      <c r="E52" s="9">
        <v>44616</v>
      </c>
      <c r="F52" s="9">
        <v>44628</v>
      </c>
      <c r="G52" s="7">
        <v>2250</v>
      </c>
      <c r="H52" s="10" t="s">
        <v>12</v>
      </c>
    </row>
    <row r="53" ht="14.25" spans="1:8">
      <c r="A53" s="5">
        <v>51</v>
      </c>
      <c r="B53" s="6" t="s">
        <v>62</v>
      </c>
      <c r="C53" s="6" t="s">
        <v>10</v>
      </c>
      <c r="D53" s="7" t="s">
        <v>11</v>
      </c>
      <c r="E53" s="9">
        <v>44616</v>
      </c>
      <c r="F53" s="9">
        <v>44628</v>
      </c>
      <c r="G53" s="7">
        <v>1600</v>
      </c>
      <c r="H53" s="10" t="s">
        <v>12</v>
      </c>
    </row>
    <row r="54" ht="14.25" spans="1:8">
      <c r="A54" s="5">
        <v>52</v>
      </c>
      <c r="B54" s="6" t="s">
        <v>63</v>
      </c>
      <c r="C54" s="6" t="s">
        <v>10</v>
      </c>
      <c r="D54" s="7" t="s">
        <v>11</v>
      </c>
      <c r="E54" s="9">
        <v>44616</v>
      </c>
      <c r="F54" s="9">
        <v>44628</v>
      </c>
      <c r="G54" s="7">
        <v>1600</v>
      </c>
      <c r="H54" s="10" t="s">
        <v>12</v>
      </c>
    </row>
    <row r="55" ht="14.25" spans="1:8">
      <c r="A55" s="5">
        <v>53</v>
      </c>
      <c r="B55" s="6" t="s">
        <v>64</v>
      </c>
      <c r="C55" s="6" t="s">
        <v>10</v>
      </c>
      <c r="D55" s="7" t="s">
        <v>11</v>
      </c>
      <c r="E55" s="9">
        <v>44616</v>
      </c>
      <c r="F55" s="9">
        <v>44628</v>
      </c>
      <c r="G55" s="7">
        <v>2250</v>
      </c>
      <c r="H55" s="10" t="s">
        <v>12</v>
      </c>
    </row>
    <row r="56" ht="14.25" spans="1:8">
      <c r="A56" s="5">
        <v>54</v>
      </c>
      <c r="B56" s="11" t="s">
        <v>65</v>
      </c>
      <c r="C56" s="6" t="s">
        <v>10</v>
      </c>
      <c r="D56" s="7" t="s">
        <v>11</v>
      </c>
      <c r="E56" s="9">
        <v>44616</v>
      </c>
      <c r="F56" s="9">
        <v>44628</v>
      </c>
      <c r="G56" s="7">
        <v>1600</v>
      </c>
      <c r="H56" s="10" t="s">
        <v>12</v>
      </c>
    </row>
    <row r="57" ht="14.25" spans="1:8">
      <c r="A57" s="5">
        <v>55</v>
      </c>
      <c r="B57" s="6" t="s">
        <v>66</v>
      </c>
      <c r="C57" s="6" t="s">
        <v>10</v>
      </c>
      <c r="D57" s="7" t="s">
        <v>11</v>
      </c>
      <c r="E57" s="9">
        <v>44616</v>
      </c>
      <c r="F57" s="9">
        <v>44628</v>
      </c>
      <c r="G57" s="7">
        <v>2250</v>
      </c>
      <c r="H57" s="10" t="s">
        <v>12</v>
      </c>
    </row>
    <row r="58" ht="14.25" spans="1:8">
      <c r="A58" s="5">
        <v>56</v>
      </c>
      <c r="B58" s="6" t="s">
        <v>67</v>
      </c>
      <c r="C58" s="6" t="s">
        <v>10</v>
      </c>
      <c r="D58" s="7" t="s">
        <v>11</v>
      </c>
      <c r="E58" s="9">
        <v>44616</v>
      </c>
      <c r="F58" s="9">
        <v>44628</v>
      </c>
      <c r="G58" s="7">
        <v>2250</v>
      </c>
      <c r="H58" s="10" t="s">
        <v>12</v>
      </c>
    </row>
    <row r="59" ht="14.25" spans="1:8">
      <c r="A59" s="5">
        <v>57</v>
      </c>
      <c r="B59" s="6" t="s">
        <v>68</v>
      </c>
      <c r="C59" s="6" t="s">
        <v>10</v>
      </c>
      <c r="D59" s="7" t="s">
        <v>11</v>
      </c>
      <c r="E59" s="9">
        <v>44616</v>
      </c>
      <c r="F59" s="9">
        <v>44628</v>
      </c>
      <c r="G59" s="7">
        <v>1600</v>
      </c>
      <c r="H59" s="10" t="s">
        <v>12</v>
      </c>
    </row>
    <row r="60" ht="14.25" spans="1:8">
      <c r="A60" s="5">
        <v>58</v>
      </c>
      <c r="B60" s="6" t="s">
        <v>69</v>
      </c>
      <c r="C60" s="6" t="s">
        <v>10</v>
      </c>
      <c r="D60" s="7" t="s">
        <v>11</v>
      </c>
      <c r="E60" s="9">
        <v>44616</v>
      </c>
      <c r="F60" s="9">
        <v>44628</v>
      </c>
      <c r="G60" s="7">
        <v>1600</v>
      </c>
      <c r="H60" s="10" t="s">
        <v>12</v>
      </c>
    </row>
    <row r="61" ht="14.25" spans="1:8">
      <c r="A61" s="5">
        <v>59</v>
      </c>
      <c r="B61" s="6" t="s">
        <v>70</v>
      </c>
      <c r="C61" s="6" t="s">
        <v>10</v>
      </c>
      <c r="D61" s="7" t="s">
        <v>11</v>
      </c>
      <c r="E61" s="9">
        <v>44616</v>
      </c>
      <c r="F61" s="9">
        <v>44628</v>
      </c>
      <c r="G61" s="7">
        <v>2250</v>
      </c>
      <c r="H61" s="10" t="s">
        <v>12</v>
      </c>
    </row>
    <row r="62" ht="14.25" spans="1:8">
      <c r="A62" s="5">
        <v>60</v>
      </c>
      <c r="B62" s="6" t="s">
        <v>71</v>
      </c>
      <c r="C62" s="6" t="s">
        <v>10</v>
      </c>
      <c r="D62" s="7" t="s">
        <v>11</v>
      </c>
      <c r="E62" s="9">
        <v>44616</v>
      </c>
      <c r="F62" s="9">
        <v>44628</v>
      </c>
      <c r="G62" s="7">
        <v>1600</v>
      </c>
      <c r="H62" s="10" t="s">
        <v>12</v>
      </c>
    </row>
    <row r="63" ht="14.25" spans="1:8">
      <c r="A63" s="5">
        <v>61</v>
      </c>
      <c r="B63" s="6" t="s">
        <v>72</v>
      </c>
      <c r="C63" s="6" t="s">
        <v>10</v>
      </c>
      <c r="D63" s="7" t="s">
        <v>11</v>
      </c>
      <c r="E63" s="9">
        <v>44616</v>
      </c>
      <c r="F63" s="9">
        <v>44628</v>
      </c>
      <c r="G63" s="7">
        <v>2250</v>
      </c>
      <c r="H63" s="10" t="s">
        <v>12</v>
      </c>
    </row>
    <row r="64" ht="14.25" spans="1:8">
      <c r="A64" s="5">
        <v>62</v>
      </c>
      <c r="B64" s="6" t="s">
        <v>73</v>
      </c>
      <c r="C64" s="6" t="s">
        <v>10</v>
      </c>
      <c r="D64" s="7" t="s">
        <v>11</v>
      </c>
      <c r="E64" s="9">
        <v>44616</v>
      </c>
      <c r="F64" s="9">
        <v>44628</v>
      </c>
      <c r="G64" s="7">
        <v>1600</v>
      </c>
      <c r="H64" s="10" t="s">
        <v>12</v>
      </c>
    </row>
    <row r="65" ht="14.25" spans="1:8">
      <c r="A65" s="5">
        <v>63</v>
      </c>
      <c r="B65" s="6" t="s">
        <v>74</v>
      </c>
      <c r="C65" s="6" t="s">
        <v>10</v>
      </c>
      <c r="D65" s="7" t="s">
        <v>11</v>
      </c>
      <c r="E65" s="9">
        <v>44616</v>
      </c>
      <c r="F65" s="9">
        <v>44628</v>
      </c>
      <c r="G65" s="7">
        <v>1600</v>
      </c>
      <c r="H65" s="10" t="s">
        <v>12</v>
      </c>
    </row>
    <row r="66" ht="14.25" spans="1:8">
      <c r="A66" s="5">
        <v>64</v>
      </c>
      <c r="B66" s="6" t="s">
        <v>75</v>
      </c>
      <c r="C66" s="6" t="s">
        <v>10</v>
      </c>
      <c r="D66" s="7" t="s">
        <v>11</v>
      </c>
      <c r="E66" s="9">
        <v>44616</v>
      </c>
      <c r="F66" s="9">
        <v>44628</v>
      </c>
      <c r="G66" s="7">
        <v>1600</v>
      </c>
      <c r="H66" s="10" t="s">
        <v>12</v>
      </c>
    </row>
    <row r="67" ht="14.25" spans="1:8">
      <c r="A67" s="5">
        <v>65</v>
      </c>
      <c r="B67" s="6" t="s">
        <v>76</v>
      </c>
      <c r="C67" s="6" t="s">
        <v>10</v>
      </c>
      <c r="D67" s="7" t="s">
        <v>11</v>
      </c>
      <c r="E67" s="9">
        <v>44616</v>
      </c>
      <c r="F67" s="9">
        <v>44628</v>
      </c>
      <c r="G67" s="7">
        <v>1600</v>
      </c>
      <c r="H67" s="10" t="s">
        <v>12</v>
      </c>
    </row>
    <row r="68" ht="14.25" spans="1:8">
      <c r="A68" s="5">
        <v>66</v>
      </c>
      <c r="B68" s="6" t="s">
        <v>77</v>
      </c>
      <c r="C68" s="6" t="s">
        <v>10</v>
      </c>
      <c r="D68" s="7" t="s">
        <v>11</v>
      </c>
      <c r="E68" s="9">
        <v>44616</v>
      </c>
      <c r="F68" s="9">
        <v>44628</v>
      </c>
      <c r="G68" s="7">
        <v>2250</v>
      </c>
      <c r="H68" s="10" t="s">
        <v>12</v>
      </c>
    </row>
    <row r="69" ht="14.25" spans="1:8">
      <c r="A69" s="5">
        <v>67</v>
      </c>
      <c r="B69" s="6" t="s">
        <v>78</v>
      </c>
      <c r="C69" s="6" t="s">
        <v>10</v>
      </c>
      <c r="D69" s="7" t="s">
        <v>11</v>
      </c>
      <c r="E69" s="9">
        <v>44616</v>
      </c>
      <c r="F69" s="9">
        <v>44628</v>
      </c>
      <c r="G69" s="7">
        <v>1600</v>
      </c>
      <c r="H69" s="10" t="s">
        <v>12</v>
      </c>
    </row>
    <row r="70" ht="14.25" spans="1:8">
      <c r="A70" s="5">
        <v>68</v>
      </c>
      <c r="B70" s="6" t="s">
        <v>79</v>
      </c>
      <c r="C70" s="6" t="s">
        <v>10</v>
      </c>
      <c r="D70" s="7" t="s">
        <v>11</v>
      </c>
      <c r="E70" s="9">
        <v>44616</v>
      </c>
      <c r="F70" s="9">
        <v>44628</v>
      </c>
      <c r="G70" s="7">
        <v>1600</v>
      </c>
      <c r="H70" s="10" t="s">
        <v>12</v>
      </c>
    </row>
    <row r="71" ht="14.25" spans="1:8">
      <c r="A71" s="5">
        <v>69</v>
      </c>
      <c r="B71" s="6" t="s">
        <v>80</v>
      </c>
      <c r="C71" s="6" t="s">
        <v>10</v>
      </c>
      <c r="D71" s="7" t="s">
        <v>11</v>
      </c>
      <c r="E71" s="9">
        <v>44616</v>
      </c>
      <c r="F71" s="9">
        <v>44628</v>
      </c>
      <c r="G71" s="7">
        <v>1600</v>
      </c>
      <c r="H71" s="10" t="s">
        <v>12</v>
      </c>
    </row>
    <row r="72" ht="14.25" spans="1:8">
      <c r="A72" s="5">
        <v>70</v>
      </c>
      <c r="B72" s="6" t="s">
        <v>81</v>
      </c>
      <c r="C72" s="6" t="s">
        <v>10</v>
      </c>
      <c r="D72" s="7" t="s">
        <v>11</v>
      </c>
      <c r="E72" s="9">
        <v>44616</v>
      </c>
      <c r="F72" s="9">
        <v>44628</v>
      </c>
      <c r="G72" s="7">
        <v>2250</v>
      </c>
      <c r="H72" s="10" t="s">
        <v>12</v>
      </c>
    </row>
    <row r="73" ht="14.25" spans="1:8">
      <c r="A73" s="5">
        <v>71</v>
      </c>
      <c r="B73" s="6" t="s">
        <v>82</v>
      </c>
      <c r="C73" s="6" t="s">
        <v>10</v>
      </c>
      <c r="D73" s="7" t="s">
        <v>11</v>
      </c>
      <c r="E73" s="9">
        <v>44616</v>
      </c>
      <c r="F73" s="9">
        <v>44628</v>
      </c>
      <c r="G73" s="7">
        <v>1600</v>
      </c>
      <c r="H73" s="10" t="s">
        <v>12</v>
      </c>
    </row>
    <row r="74" ht="14.25" spans="1:8">
      <c r="A74" s="5">
        <v>72</v>
      </c>
      <c r="B74" s="6" t="s">
        <v>83</v>
      </c>
      <c r="C74" s="6" t="s">
        <v>10</v>
      </c>
      <c r="D74" s="7" t="s">
        <v>11</v>
      </c>
      <c r="E74" s="9">
        <v>44616</v>
      </c>
      <c r="F74" s="9">
        <v>44628</v>
      </c>
      <c r="G74" s="7">
        <v>1600</v>
      </c>
      <c r="H74" s="10" t="s">
        <v>12</v>
      </c>
    </row>
    <row r="75" ht="14.25" spans="1:8">
      <c r="A75" s="5">
        <v>73</v>
      </c>
      <c r="B75" s="6" t="s">
        <v>84</v>
      </c>
      <c r="C75" s="6" t="s">
        <v>10</v>
      </c>
      <c r="D75" s="7" t="s">
        <v>11</v>
      </c>
      <c r="E75" s="9">
        <v>44616</v>
      </c>
      <c r="F75" s="9">
        <v>44628</v>
      </c>
      <c r="G75" s="7">
        <v>1600</v>
      </c>
      <c r="H75" s="10" t="s">
        <v>12</v>
      </c>
    </row>
    <row r="76" ht="14.25" spans="1:8">
      <c r="A76" s="5">
        <v>74</v>
      </c>
      <c r="B76" s="6" t="s">
        <v>85</v>
      </c>
      <c r="C76" s="6" t="s">
        <v>10</v>
      </c>
      <c r="D76" s="7" t="s">
        <v>11</v>
      </c>
      <c r="E76" s="9">
        <v>44616</v>
      </c>
      <c r="F76" s="9">
        <v>44628</v>
      </c>
      <c r="G76" s="7">
        <v>1600</v>
      </c>
      <c r="H76" s="10" t="s">
        <v>12</v>
      </c>
    </row>
    <row r="77" ht="14.25" spans="1:8">
      <c r="A77" s="5">
        <v>75</v>
      </c>
      <c r="B77" s="6" t="s">
        <v>86</v>
      </c>
      <c r="C77" s="6" t="s">
        <v>10</v>
      </c>
      <c r="D77" s="7" t="s">
        <v>11</v>
      </c>
      <c r="E77" s="9">
        <v>44616</v>
      </c>
      <c r="F77" s="9">
        <v>44628</v>
      </c>
      <c r="G77" s="7">
        <v>2250</v>
      </c>
      <c r="H77" s="10" t="s">
        <v>12</v>
      </c>
    </row>
    <row r="78" ht="14.25" spans="1:8">
      <c r="A78" s="5">
        <v>76</v>
      </c>
      <c r="B78" s="6" t="s">
        <v>87</v>
      </c>
      <c r="C78" s="6" t="s">
        <v>10</v>
      </c>
      <c r="D78" s="7" t="s">
        <v>11</v>
      </c>
      <c r="E78" s="9">
        <v>44616</v>
      </c>
      <c r="F78" s="9">
        <v>44628</v>
      </c>
      <c r="G78" s="7">
        <v>1600</v>
      </c>
      <c r="H78" s="10" t="s">
        <v>12</v>
      </c>
    </row>
    <row r="79" ht="14.25" spans="1:8">
      <c r="A79" s="5">
        <v>77</v>
      </c>
      <c r="B79" s="6" t="s">
        <v>88</v>
      </c>
      <c r="C79" s="6" t="s">
        <v>10</v>
      </c>
      <c r="D79" s="7" t="s">
        <v>11</v>
      </c>
      <c r="E79" s="9">
        <v>44616</v>
      </c>
      <c r="F79" s="9">
        <v>44628</v>
      </c>
      <c r="G79" s="7">
        <v>1600</v>
      </c>
      <c r="H79" s="10" t="s">
        <v>12</v>
      </c>
    </row>
    <row r="80" ht="14.25" spans="1:8">
      <c r="A80" s="5">
        <v>78</v>
      </c>
      <c r="B80" s="6" t="s">
        <v>89</v>
      </c>
      <c r="C80" s="6" t="s">
        <v>10</v>
      </c>
      <c r="D80" s="7" t="s">
        <v>11</v>
      </c>
      <c r="E80" s="9">
        <v>44616</v>
      </c>
      <c r="F80" s="9">
        <v>44628</v>
      </c>
      <c r="G80" s="7">
        <v>1600</v>
      </c>
      <c r="H80" s="10" t="s">
        <v>12</v>
      </c>
    </row>
    <row r="81" ht="14.25" spans="1:8">
      <c r="A81" s="5">
        <v>79</v>
      </c>
      <c r="B81" s="6" t="s">
        <v>90</v>
      </c>
      <c r="C81" s="6" t="s">
        <v>10</v>
      </c>
      <c r="D81" s="7" t="s">
        <v>11</v>
      </c>
      <c r="E81" s="9">
        <v>44616</v>
      </c>
      <c r="F81" s="9">
        <v>44628</v>
      </c>
      <c r="G81" s="7">
        <v>1600</v>
      </c>
      <c r="H81" s="10" t="s">
        <v>12</v>
      </c>
    </row>
    <row r="82" ht="14.25" spans="1:8">
      <c r="A82" s="5">
        <v>80</v>
      </c>
      <c r="B82" s="6" t="s">
        <v>91</v>
      </c>
      <c r="C82" s="6" t="s">
        <v>10</v>
      </c>
      <c r="D82" s="7" t="s">
        <v>11</v>
      </c>
      <c r="E82" s="9">
        <v>44616</v>
      </c>
      <c r="F82" s="9">
        <v>44628</v>
      </c>
      <c r="G82" s="7">
        <v>2250</v>
      </c>
      <c r="H82" s="10" t="s">
        <v>12</v>
      </c>
    </row>
    <row r="83" ht="14.25" spans="1:8">
      <c r="A83" s="5">
        <v>81</v>
      </c>
      <c r="B83" s="6" t="s">
        <v>92</v>
      </c>
      <c r="C83" s="6" t="s">
        <v>10</v>
      </c>
      <c r="D83" s="7" t="s">
        <v>11</v>
      </c>
      <c r="E83" s="9">
        <v>44616</v>
      </c>
      <c r="F83" s="9">
        <v>44628</v>
      </c>
      <c r="G83" s="7">
        <v>1600</v>
      </c>
      <c r="H83" s="10" t="s">
        <v>12</v>
      </c>
    </row>
    <row r="84" ht="14.25" spans="1:8">
      <c r="A84" s="5">
        <v>82</v>
      </c>
      <c r="B84" s="6" t="s">
        <v>93</v>
      </c>
      <c r="C84" s="6" t="s">
        <v>10</v>
      </c>
      <c r="D84" s="7" t="s">
        <v>11</v>
      </c>
      <c r="E84" s="9">
        <v>44630</v>
      </c>
      <c r="F84" s="9">
        <v>44642</v>
      </c>
      <c r="G84" s="7">
        <v>2250</v>
      </c>
      <c r="H84" s="10" t="s">
        <v>12</v>
      </c>
    </row>
    <row r="85" ht="14.25" spans="1:8">
      <c r="A85" s="5">
        <v>83</v>
      </c>
      <c r="B85" s="6" t="s">
        <v>94</v>
      </c>
      <c r="C85" s="6" t="s">
        <v>10</v>
      </c>
      <c r="D85" s="7" t="s">
        <v>11</v>
      </c>
      <c r="E85" s="9">
        <v>44630</v>
      </c>
      <c r="F85" s="9">
        <v>44642</v>
      </c>
      <c r="G85" s="7">
        <v>1600</v>
      </c>
      <c r="H85" s="10" t="s">
        <v>12</v>
      </c>
    </row>
    <row r="86" ht="14.25" spans="1:8">
      <c r="A86" s="5">
        <v>84</v>
      </c>
      <c r="B86" s="6" t="s">
        <v>95</v>
      </c>
      <c r="C86" s="6" t="s">
        <v>10</v>
      </c>
      <c r="D86" s="7" t="s">
        <v>11</v>
      </c>
      <c r="E86" s="9">
        <v>44630</v>
      </c>
      <c r="F86" s="9">
        <v>44642</v>
      </c>
      <c r="G86" s="7">
        <v>2250</v>
      </c>
      <c r="H86" s="10" t="s">
        <v>12</v>
      </c>
    </row>
    <row r="87" ht="14.25" spans="1:8">
      <c r="A87" s="5">
        <v>85</v>
      </c>
      <c r="B87" s="6" t="s">
        <v>96</v>
      </c>
      <c r="C87" s="6" t="s">
        <v>10</v>
      </c>
      <c r="D87" s="7" t="s">
        <v>11</v>
      </c>
      <c r="E87" s="9">
        <v>44630</v>
      </c>
      <c r="F87" s="9">
        <v>44642</v>
      </c>
      <c r="G87" s="7">
        <v>1600</v>
      </c>
      <c r="H87" s="10" t="s">
        <v>12</v>
      </c>
    </row>
    <row r="88" ht="14.25" spans="1:8">
      <c r="A88" s="5">
        <v>86</v>
      </c>
      <c r="B88" s="6" t="s">
        <v>97</v>
      </c>
      <c r="C88" s="6" t="s">
        <v>10</v>
      </c>
      <c r="D88" s="7" t="s">
        <v>11</v>
      </c>
      <c r="E88" s="9">
        <v>44630</v>
      </c>
      <c r="F88" s="9">
        <v>44642</v>
      </c>
      <c r="G88" s="7">
        <v>1600</v>
      </c>
      <c r="H88" s="10" t="s">
        <v>12</v>
      </c>
    </row>
    <row r="89" ht="14.25" spans="1:8">
      <c r="A89" s="5">
        <v>87</v>
      </c>
      <c r="B89" s="6" t="s">
        <v>98</v>
      </c>
      <c r="C89" s="6" t="s">
        <v>10</v>
      </c>
      <c r="D89" s="7" t="s">
        <v>11</v>
      </c>
      <c r="E89" s="9">
        <v>44630</v>
      </c>
      <c r="F89" s="9">
        <v>44642</v>
      </c>
      <c r="G89" s="7">
        <v>2250</v>
      </c>
      <c r="H89" s="10" t="s">
        <v>12</v>
      </c>
    </row>
    <row r="90" ht="14.25" spans="1:8">
      <c r="A90" s="5">
        <v>88</v>
      </c>
      <c r="B90" s="6" t="s">
        <v>99</v>
      </c>
      <c r="C90" s="6" t="s">
        <v>10</v>
      </c>
      <c r="D90" s="7" t="s">
        <v>11</v>
      </c>
      <c r="E90" s="9">
        <v>44630</v>
      </c>
      <c r="F90" s="9">
        <v>44642</v>
      </c>
      <c r="G90" s="7">
        <v>1600</v>
      </c>
      <c r="H90" s="10" t="s">
        <v>12</v>
      </c>
    </row>
    <row r="91" ht="14.25" spans="1:8">
      <c r="A91" s="5">
        <v>89</v>
      </c>
      <c r="B91" s="6" t="s">
        <v>100</v>
      </c>
      <c r="C91" s="6" t="s">
        <v>10</v>
      </c>
      <c r="D91" s="7" t="s">
        <v>11</v>
      </c>
      <c r="E91" s="9">
        <v>44630</v>
      </c>
      <c r="F91" s="9">
        <v>44642</v>
      </c>
      <c r="G91" s="7">
        <v>1600</v>
      </c>
      <c r="H91" s="10" t="s">
        <v>12</v>
      </c>
    </row>
    <row r="92" ht="14.25" spans="1:8">
      <c r="A92" s="5">
        <v>90</v>
      </c>
      <c r="B92" s="6" t="s">
        <v>101</v>
      </c>
      <c r="C92" s="6" t="s">
        <v>10</v>
      </c>
      <c r="D92" s="7" t="s">
        <v>11</v>
      </c>
      <c r="E92" s="9">
        <v>44630</v>
      </c>
      <c r="F92" s="9">
        <v>44642</v>
      </c>
      <c r="G92" s="7">
        <v>2250</v>
      </c>
      <c r="H92" s="10" t="s">
        <v>12</v>
      </c>
    </row>
    <row r="93" ht="14.25" spans="1:8">
      <c r="A93" s="5">
        <v>91</v>
      </c>
      <c r="B93" s="6" t="s">
        <v>102</v>
      </c>
      <c r="C93" s="6" t="s">
        <v>10</v>
      </c>
      <c r="D93" s="7" t="s">
        <v>11</v>
      </c>
      <c r="E93" s="9">
        <v>44630</v>
      </c>
      <c r="F93" s="9">
        <v>44642</v>
      </c>
      <c r="G93" s="7">
        <v>1600</v>
      </c>
      <c r="H93" s="10" t="s">
        <v>12</v>
      </c>
    </row>
    <row r="94" ht="14.25" spans="1:8">
      <c r="A94" s="5">
        <v>92</v>
      </c>
      <c r="B94" s="6" t="s">
        <v>103</v>
      </c>
      <c r="C94" s="6" t="s">
        <v>10</v>
      </c>
      <c r="D94" s="7" t="s">
        <v>11</v>
      </c>
      <c r="E94" s="9">
        <v>44630</v>
      </c>
      <c r="F94" s="9">
        <v>44642</v>
      </c>
      <c r="G94" s="7">
        <v>2250</v>
      </c>
      <c r="H94" s="10" t="s">
        <v>12</v>
      </c>
    </row>
    <row r="95" ht="14.25" spans="1:8">
      <c r="A95" s="5">
        <v>93</v>
      </c>
      <c r="B95" s="6" t="s">
        <v>104</v>
      </c>
      <c r="C95" s="6" t="s">
        <v>10</v>
      </c>
      <c r="D95" s="7" t="s">
        <v>11</v>
      </c>
      <c r="E95" s="9">
        <v>44630</v>
      </c>
      <c r="F95" s="9">
        <v>44642</v>
      </c>
      <c r="G95" s="7">
        <v>1600</v>
      </c>
      <c r="H95" s="10" t="s">
        <v>12</v>
      </c>
    </row>
    <row r="96" ht="14.25" spans="1:8">
      <c r="A96" s="5">
        <v>94</v>
      </c>
      <c r="B96" s="6" t="s">
        <v>105</v>
      </c>
      <c r="C96" s="6" t="s">
        <v>10</v>
      </c>
      <c r="D96" s="7" t="s">
        <v>11</v>
      </c>
      <c r="E96" s="9">
        <v>44630</v>
      </c>
      <c r="F96" s="9">
        <v>44642</v>
      </c>
      <c r="G96" s="7">
        <v>1600</v>
      </c>
      <c r="H96" s="10" t="s">
        <v>12</v>
      </c>
    </row>
    <row r="97" ht="14.25" spans="1:8">
      <c r="A97" s="5">
        <v>95</v>
      </c>
      <c r="B97" s="6" t="s">
        <v>106</v>
      </c>
      <c r="C97" s="6" t="s">
        <v>10</v>
      </c>
      <c r="D97" s="7" t="s">
        <v>11</v>
      </c>
      <c r="E97" s="9">
        <v>44630</v>
      </c>
      <c r="F97" s="9">
        <v>44642</v>
      </c>
      <c r="G97" s="7">
        <v>1600</v>
      </c>
      <c r="H97" s="10" t="s">
        <v>12</v>
      </c>
    </row>
    <row r="98" ht="14.25" spans="1:8">
      <c r="A98" s="5">
        <v>96</v>
      </c>
      <c r="B98" s="6" t="s">
        <v>107</v>
      </c>
      <c r="C98" s="6" t="s">
        <v>10</v>
      </c>
      <c r="D98" s="7" t="s">
        <v>11</v>
      </c>
      <c r="E98" s="9">
        <v>44630</v>
      </c>
      <c r="F98" s="9">
        <v>44642</v>
      </c>
      <c r="G98" s="7">
        <v>1600</v>
      </c>
      <c r="H98" s="10" t="s">
        <v>12</v>
      </c>
    </row>
    <row r="99" ht="14.25" spans="1:8">
      <c r="A99" s="5">
        <v>97</v>
      </c>
      <c r="B99" s="6" t="s">
        <v>108</v>
      </c>
      <c r="C99" s="6" t="s">
        <v>10</v>
      </c>
      <c r="D99" s="7" t="s">
        <v>11</v>
      </c>
      <c r="E99" s="9">
        <v>44630</v>
      </c>
      <c r="F99" s="9">
        <v>44642</v>
      </c>
      <c r="G99" s="7">
        <v>1600</v>
      </c>
      <c r="H99" s="10" t="s">
        <v>12</v>
      </c>
    </row>
    <row r="100" ht="14.25" spans="1:8">
      <c r="A100" s="5">
        <v>98</v>
      </c>
      <c r="B100" s="6" t="s">
        <v>109</v>
      </c>
      <c r="C100" s="6" t="s">
        <v>10</v>
      </c>
      <c r="D100" s="7" t="s">
        <v>11</v>
      </c>
      <c r="E100" s="9">
        <v>44630</v>
      </c>
      <c r="F100" s="9">
        <v>44642</v>
      </c>
      <c r="G100" s="7">
        <v>1600</v>
      </c>
      <c r="H100" s="10" t="s">
        <v>12</v>
      </c>
    </row>
    <row r="101" ht="14.25" spans="1:8">
      <c r="A101" s="5">
        <v>99</v>
      </c>
      <c r="B101" s="6" t="s">
        <v>110</v>
      </c>
      <c r="C101" s="6" t="s">
        <v>10</v>
      </c>
      <c r="D101" s="7" t="s">
        <v>11</v>
      </c>
      <c r="E101" s="9">
        <v>44630</v>
      </c>
      <c r="F101" s="9">
        <v>44642</v>
      </c>
      <c r="G101" s="7">
        <v>1600</v>
      </c>
      <c r="H101" s="10" t="s">
        <v>12</v>
      </c>
    </row>
    <row r="102" ht="14.25" spans="1:8">
      <c r="A102" s="5">
        <v>100</v>
      </c>
      <c r="B102" s="6" t="s">
        <v>111</v>
      </c>
      <c r="C102" s="6" t="s">
        <v>10</v>
      </c>
      <c r="D102" s="7" t="s">
        <v>11</v>
      </c>
      <c r="E102" s="9">
        <v>44630</v>
      </c>
      <c r="F102" s="9">
        <v>44642</v>
      </c>
      <c r="G102" s="7">
        <v>1600</v>
      </c>
      <c r="H102" s="10" t="s">
        <v>12</v>
      </c>
    </row>
    <row r="103" ht="14.25" spans="1:8">
      <c r="A103" s="5">
        <v>101</v>
      </c>
      <c r="B103" s="6" t="s">
        <v>112</v>
      </c>
      <c r="C103" s="6" t="s">
        <v>10</v>
      </c>
      <c r="D103" s="7" t="s">
        <v>11</v>
      </c>
      <c r="E103" s="9">
        <v>44630</v>
      </c>
      <c r="F103" s="9">
        <v>44642</v>
      </c>
      <c r="G103" s="7">
        <v>2250</v>
      </c>
      <c r="H103" s="10" t="s">
        <v>12</v>
      </c>
    </row>
    <row r="104" ht="14.25" spans="1:8">
      <c r="A104" s="5">
        <v>102</v>
      </c>
      <c r="B104" s="6" t="s">
        <v>113</v>
      </c>
      <c r="C104" s="6" t="s">
        <v>10</v>
      </c>
      <c r="D104" s="7" t="s">
        <v>11</v>
      </c>
      <c r="E104" s="9">
        <v>44630</v>
      </c>
      <c r="F104" s="9">
        <v>44642</v>
      </c>
      <c r="G104" s="7">
        <v>2250</v>
      </c>
      <c r="H104" s="10" t="s">
        <v>12</v>
      </c>
    </row>
    <row r="105" ht="14.25" spans="1:8">
      <c r="A105" s="5">
        <v>103</v>
      </c>
      <c r="B105" s="6" t="s">
        <v>114</v>
      </c>
      <c r="C105" s="6" t="s">
        <v>10</v>
      </c>
      <c r="D105" s="7" t="s">
        <v>11</v>
      </c>
      <c r="E105" s="9">
        <v>44630</v>
      </c>
      <c r="F105" s="9">
        <v>44642</v>
      </c>
      <c r="G105" s="7">
        <v>1600</v>
      </c>
      <c r="H105" s="10" t="s">
        <v>12</v>
      </c>
    </row>
    <row r="106" ht="14.25" spans="1:8">
      <c r="A106" s="5">
        <v>104</v>
      </c>
      <c r="B106" s="5" t="s">
        <v>115</v>
      </c>
      <c r="C106" s="6" t="s">
        <v>10</v>
      </c>
      <c r="D106" s="7" t="s">
        <v>11</v>
      </c>
      <c r="E106" s="9">
        <v>44630</v>
      </c>
      <c r="F106" s="9">
        <v>44642</v>
      </c>
      <c r="G106" s="7">
        <v>1600</v>
      </c>
      <c r="H106" s="10" t="s">
        <v>12</v>
      </c>
    </row>
    <row r="107" ht="14.25" spans="1:8">
      <c r="A107" s="5">
        <v>105</v>
      </c>
      <c r="B107" s="5" t="s">
        <v>116</v>
      </c>
      <c r="C107" s="6" t="s">
        <v>10</v>
      </c>
      <c r="D107" s="7" t="s">
        <v>11</v>
      </c>
      <c r="E107" s="9">
        <v>44630</v>
      </c>
      <c r="F107" s="9">
        <v>44642</v>
      </c>
      <c r="G107" s="7">
        <v>1600</v>
      </c>
      <c r="H107" s="10" t="s">
        <v>12</v>
      </c>
    </row>
    <row r="108" ht="14.25" spans="1:8">
      <c r="A108" s="5">
        <v>106</v>
      </c>
      <c r="B108" s="5" t="s">
        <v>117</v>
      </c>
      <c r="C108" s="6" t="s">
        <v>10</v>
      </c>
      <c r="D108" s="7" t="s">
        <v>11</v>
      </c>
      <c r="E108" s="9">
        <v>44630</v>
      </c>
      <c r="F108" s="9">
        <v>44642</v>
      </c>
      <c r="G108" s="7">
        <v>1600</v>
      </c>
      <c r="H108" s="10" t="s">
        <v>12</v>
      </c>
    </row>
    <row r="109" ht="14.25" spans="1:8">
      <c r="A109" s="5">
        <v>107</v>
      </c>
      <c r="B109" s="6" t="s">
        <v>118</v>
      </c>
      <c r="C109" s="6" t="s">
        <v>10</v>
      </c>
      <c r="D109" s="7" t="s">
        <v>11</v>
      </c>
      <c r="E109" s="9">
        <v>44630</v>
      </c>
      <c r="F109" s="9">
        <v>44642</v>
      </c>
      <c r="G109" s="7">
        <v>1600</v>
      </c>
      <c r="H109" s="10" t="s">
        <v>12</v>
      </c>
    </row>
    <row r="110" ht="14.25" spans="1:8">
      <c r="A110" s="5">
        <v>108</v>
      </c>
      <c r="B110" s="6" t="s">
        <v>119</v>
      </c>
      <c r="C110" s="6" t="s">
        <v>10</v>
      </c>
      <c r="D110" s="7" t="s">
        <v>11</v>
      </c>
      <c r="E110" s="9">
        <v>44630</v>
      </c>
      <c r="F110" s="9">
        <v>44642</v>
      </c>
      <c r="G110" s="7">
        <v>1600</v>
      </c>
      <c r="H110" s="10" t="s">
        <v>12</v>
      </c>
    </row>
    <row r="111" ht="14.25" spans="1:8">
      <c r="A111" s="5">
        <v>109</v>
      </c>
      <c r="B111" s="6" t="s">
        <v>120</v>
      </c>
      <c r="C111" s="6" t="s">
        <v>10</v>
      </c>
      <c r="D111" s="7" t="s">
        <v>11</v>
      </c>
      <c r="E111" s="9">
        <v>44630</v>
      </c>
      <c r="F111" s="9">
        <v>44642</v>
      </c>
      <c r="G111" s="7">
        <v>1600</v>
      </c>
      <c r="H111" s="10" t="s">
        <v>12</v>
      </c>
    </row>
    <row r="112" ht="14.25" spans="1:8">
      <c r="A112" s="5">
        <v>110</v>
      </c>
      <c r="B112" s="6" t="s">
        <v>121</v>
      </c>
      <c r="C112" s="6" t="s">
        <v>10</v>
      </c>
      <c r="D112" s="7" t="s">
        <v>11</v>
      </c>
      <c r="E112" s="9">
        <v>44630</v>
      </c>
      <c r="F112" s="9">
        <v>44642</v>
      </c>
      <c r="G112" s="7">
        <v>1600</v>
      </c>
      <c r="H112" s="10" t="s">
        <v>12</v>
      </c>
    </row>
    <row r="113" ht="14.25" spans="1:8">
      <c r="A113" s="5">
        <v>111</v>
      </c>
      <c r="B113" s="6" t="s">
        <v>122</v>
      </c>
      <c r="C113" s="6" t="s">
        <v>10</v>
      </c>
      <c r="D113" s="7" t="s">
        <v>11</v>
      </c>
      <c r="E113" s="9">
        <v>44630</v>
      </c>
      <c r="F113" s="9">
        <v>44642</v>
      </c>
      <c r="G113" s="7">
        <v>2250</v>
      </c>
      <c r="H113" s="10" t="s">
        <v>12</v>
      </c>
    </row>
    <row r="114" ht="14.25" spans="1:8">
      <c r="A114" s="5">
        <v>112</v>
      </c>
      <c r="B114" s="6" t="s">
        <v>123</v>
      </c>
      <c r="C114" s="6" t="s">
        <v>10</v>
      </c>
      <c r="D114" s="7" t="s">
        <v>11</v>
      </c>
      <c r="E114" s="9">
        <v>44630</v>
      </c>
      <c r="F114" s="9">
        <v>44642</v>
      </c>
      <c r="G114" s="7">
        <v>2250</v>
      </c>
      <c r="H114" s="10" t="s">
        <v>12</v>
      </c>
    </row>
    <row r="115" ht="14.25" spans="1:8">
      <c r="A115" s="5">
        <v>113</v>
      </c>
      <c r="B115" s="6" t="s">
        <v>124</v>
      </c>
      <c r="C115" s="6" t="s">
        <v>10</v>
      </c>
      <c r="D115" s="7" t="s">
        <v>11</v>
      </c>
      <c r="E115" s="9">
        <v>44630</v>
      </c>
      <c r="F115" s="9">
        <v>44642</v>
      </c>
      <c r="G115" s="7">
        <v>1600</v>
      </c>
      <c r="H115" s="10" t="s">
        <v>12</v>
      </c>
    </row>
    <row r="116" ht="14.25" spans="1:8">
      <c r="A116" s="5">
        <v>114</v>
      </c>
      <c r="B116" s="6" t="s">
        <v>125</v>
      </c>
      <c r="C116" s="6" t="s">
        <v>10</v>
      </c>
      <c r="D116" s="7" t="s">
        <v>11</v>
      </c>
      <c r="E116" s="9">
        <v>44630</v>
      </c>
      <c r="F116" s="9">
        <v>44642</v>
      </c>
      <c r="G116" s="7">
        <v>1600</v>
      </c>
      <c r="H116" s="10" t="s">
        <v>12</v>
      </c>
    </row>
    <row r="117" ht="14.25" spans="1:8">
      <c r="A117" s="5">
        <v>115</v>
      </c>
      <c r="B117" s="6" t="s">
        <v>126</v>
      </c>
      <c r="C117" s="6" t="s">
        <v>10</v>
      </c>
      <c r="D117" s="7" t="s">
        <v>11</v>
      </c>
      <c r="E117" s="9">
        <v>44630</v>
      </c>
      <c r="F117" s="9">
        <v>44642</v>
      </c>
      <c r="G117" s="7">
        <v>1600</v>
      </c>
      <c r="H117" s="10" t="s">
        <v>12</v>
      </c>
    </row>
    <row r="118" ht="14.25" spans="1:8">
      <c r="A118" s="5">
        <v>116</v>
      </c>
      <c r="B118" s="6" t="s">
        <v>127</v>
      </c>
      <c r="C118" s="6" t="s">
        <v>10</v>
      </c>
      <c r="D118" s="7" t="s">
        <v>11</v>
      </c>
      <c r="E118" s="9">
        <v>44630</v>
      </c>
      <c r="F118" s="9">
        <v>44642</v>
      </c>
      <c r="G118" s="7">
        <v>1600</v>
      </c>
      <c r="H118" s="10" t="s">
        <v>12</v>
      </c>
    </row>
    <row r="119" ht="14.25" spans="1:8">
      <c r="A119" s="5">
        <v>117</v>
      </c>
      <c r="B119" s="6" t="s">
        <v>128</v>
      </c>
      <c r="C119" s="6" t="s">
        <v>10</v>
      </c>
      <c r="D119" s="7" t="s">
        <v>11</v>
      </c>
      <c r="E119" s="9">
        <v>44630</v>
      </c>
      <c r="F119" s="9">
        <v>44642</v>
      </c>
      <c r="G119" s="7">
        <v>1600</v>
      </c>
      <c r="H119" s="10" t="s">
        <v>12</v>
      </c>
    </row>
    <row r="120" ht="14.25" spans="1:8">
      <c r="A120" s="5">
        <v>118</v>
      </c>
      <c r="B120" s="5" t="s">
        <v>129</v>
      </c>
      <c r="C120" s="6" t="s">
        <v>10</v>
      </c>
      <c r="D120" s="7" t="s">
        <v>11</v>
      </c>
      <c r="E120" s="9">
        <v>44630</v>
      </c>
      <c r="F120" s="9">
        <v>44642</v>
      </c>
      <c r="G120" s="7">
        <v>2250</v>
      </c>
      <c r="H120" s="10" t="s">
        <v>12</v>
      </c>
    </row>
    <row r="121" ht="14.25" spans="1:8">
      <c r="A121" s="5">
        <v>119</v>
      </c>
      <c r="B121" s="6" t="s">
        <v>130</v>
      </c>
      <c r="C121" s="6" t="s">
        <v>10</v>
      </c>
      <c r="D121" s="7" t="s">
        <v>11</v>
      </c>
      <c r="E121" s="9">
        <v>44630</v>
      </c>
      <c r="F121" s="9">
        <v>44642</v>
      </c>
      <c r="G121" s="7">
        <v>1600</v>
      </c>
      <c r="H121" s="10" t="s">
        <v>12</v>
      </c>
    </row>
    <row r="122" ht="14.25" spans="1:8">
      <c r="A122" s="5">
        <v>120</v>
      </c>
      <c r="B122" s="6" t="s">
        <v>131</v>
      </c>
      <c r="C122" s="6" t="s">
        <v>10</v>
      </c>
      <c r="D122" s="7" t="s">
        <v>11</v>
      </c>
      <c r="E122" s="9">
        <v>44630</v>
      </c>
      <c r="F122" s="9">
        <v>44642</v>
      </c>
      <c r="G122" s="7">
        <v>1600</v>
      </c>
      <c r="H122" s="10" t="s">
        <v>12</v>
      </c>
    </row>
    <row r="123" ht="14.25" spans="1:8">
      <c r="A123" s="5">
        <v>121</v>
      </c>
      <c r="B123" s="6" t="s">
        <v>132</v>
      </c>
      <c r="C123" s="6" t="s">
        <v>10</v>
      </c>
      <c r="D123" s="7" t="s">
        <v>11</v>
      </c>
      <c r="E123" s="9">
        <v>44644</v>
      </c>
      <c r="F123" s="9">
        <v>44670</v>
      </c>
      <c r="G123" s="7">
        <v>2250</v>
      </c>
      <c r="H123" s="10" t="s">
        <v>12</v>
      </c>
    </row>
    <row r="124" ht="14.25" spans="1:8">
      <c r="A124" s="5">
        <v>122</v>
      </c>
      <c r="B124" s="6" t="s">
        <v>133</v>
      </c>
      <c r="C124" s="6" t="s">
        <v>10</v>
      </c>
      <c r="D124" s="7" t="s">
        <v>11</v>
      </c>
      <c r="E124" s="9">
        <v>44644</v>
      </c>
      <c r="F124" s="9">
        <v>44670</v>
      </c>
      <c r="G124" s="7">
        <v>2250</v>
      </c>
      <c r="H124" s="10" t="s">
        <v>12</v>
      </c>
    </row>
    <row r="125" ht="14.25" spans="1:8">
      <c r="A125" s="5">
        <v>123</v>
      </c>
      <c r="B125" s="6" t="s">
        <v>134</v>
      </c>
      <c r="C125" s="6" t="s">
        <v>10</v>
      </c>
      <c r="D125" s="7" t="s">
        <v>11</v>
      </c>
      <c r="E125" s="9">
        <v>44644</v>
      </c>
      <c r="F125" s="9">
        <v>44670</v>
      </c>
      <c r="G125" s="7">
        <v>1600</v>
      </c>
      <c r="H125" s="10" t="s">
        <v>12</v>
      </c>
    </row>
    <row r="126" ht="14.25" spans="1:8">
      <c r="A126" s="5">
        <v>124</v>
      </c>
      <c r="B126" s="6" t="s">
        <v>135</v>
      </c>
      <c r="C126" s="6" t="s">
        <v>10</v>
      </c>
      <c r="D126" s="7" t="s">
        <v>11</v>
      </c>
      <c r="E126" s="9">
        <v>44644</v>
      </c>
      <c r="F126" s="9">
        <v>44670</v>
      </c>
      <c r="G126" s="7">
        <v>1600</v>
      </c>
      <c r="H126" s="10" t="s">
        <v>12</v>
      </c>
    </row>
    <row r="127" ht="14.25" spans="1:8">
      <c r="A127" s="5">
        <v>125</v>
      </c>
      <c r="B127" s="6" t="s">
        <v>136</v>
      </c>
      <c r="C127" s="6" t="s">
        <v>10</v>
      </c>
      <c r="D127" s="7" t="s">
        <v>11</v>
      </c>
      <c r="E127" s="9">
        <v>44644</v>
      </c>
      <c r="F127" s="9">
        <v>44670</v>
      </c>
      <c r="G127" s="7">
        <v>1600</v>
      </c>
      <c r="H127" s="10" t="s">
        <v>12</v>
      </c>
    </row>
    <row r="128" ht="14.25" spans="1:8">
      <c r="A128" s="5">
        <v>126</v>
      </c>
      <c r="B128" s="6" t="s">
        <v>137</v>
      </c>
      <c r="C128" s="6" t="s">
        <v>10</v>
      </c>
      <c r="D128" s="7" t="s">
        <v>11</v>
      </c>
      <c r="E128" s="9">
        <v>44644</v>
      </c>
      <c r="F128" s="9">
        <v>44670</v>
      </c>
      <c r="G128" s="7">
        <v>1600</v>
      </c>
      <c r="H128" s="10" t="s">
        <v>12</v>
      </c>
    </row>
    <row r="129" ht="14.25" spans="1:8">
      <c r="A129" s="5">
        <v>127</v>
      </c>
      <c r="B129" s="6" t="s">
        <v>138</v>
      </c>
      <c r="C129" s="6" t="s">
        <v>10</v>
      </c>
      <c r="D129" s="7" t="s">
        <v>11</v>
      </c>
      <c r="E129" s="9">
        <v>44644</v>
      </c>
      <c r="F129" s="9">
        <v>44670</v>
      </c>
      <c r="G129" s="7">
        <v>1600</v>
      </c>
      <c r="H129" s="10" t="s">
        <v>12</v>
      </c>
    </row>
    <row r="130" ht="14.25" spans="1:8">
      <c r="A130" s="5">
        <v>128</v>
      </c>
      <c r="B130" s="5" t="s">
        <v>139</v>
      </c>
      <c r="C130" s="6" t="s">
        <v>10</v>
      </c>
      <c r="D130" s="7" t="s">
        <v>11</v>
      </c>
      <c r="E130" s="9">
        <v>44644</v>
      </c>
      <c r="F130" s="9">
        <v>44670</v>
      </c>
      <c r="G130" s="7">
        <v>1600</v>
      </c>
      <c r="H130" s="10" t="s">
        <v>12</v>
      </c>
    </row>
    <row r="131" ht="14.25" spans="1:8">
      <c r="A131" s="5">
        <v>129</v>
      </c>
      <c r="B131" s="5" t="s">
        <v>140</v>
      </c>
      <c r="C131" s="6" t="s">
        <v>10</v>
      </c>
      <c r="D131" s="7" t="s">
        <v>11</v>
      </c>
      <c r="E131" s="9">
        <v>44644</v>
      </c>
      <c r="F131" s="9">
        <v>44670</v>
      </c>
      <c r="G131" s="7">
        <v>1600</v>
      </c>
      <c r="H131" s="10" t="s">
        <v>12</v>
      </c>
    </row>
    <row r="132" ht="14.25" spans="1:8">
      <c r="A132" s="5">
        <v>130</v>
      </c>
      <c r="B132" s="5" t="s">
        <v>141</v>
      </c>
      <c r="C132" s="6" t="s">
        <v>10</v>
      </c>
      <c r="D132" s="7" t="s">
        <v>11</v>
      </c>
      <c r="E132" s="9">
        <v>44644</v>
      </c>
      <c r="F132" s="9">
        <v>44670</v>
      </c>
      <c r="G132" s="7">
        <v>1600</v>
      </c>
      <c r="H132" s="10" t="s">
        <v>12</v>
      </c>
    </row>
    <row r="133" ht="14.25" spans="1:8">
      <c r="A133" s="5">
        <v>131</v>
      </c>
      <c r="B133" s="6" t="s">
        <v>142</v>
      </c>
      <c r="C133" s="6" t="s">
        <v>10</v>
      </c>
      <c r="D133" s="7" t="s">
        <v>11</v>
      </c>
      <c r="E133" s="9">
        <v>44644</v>
      </c>
      <c r="F133" s="9">
        <v>44670</v>
      </c>
      <c r="G133" s="7">
        <v>2250</v>
      </c>
      <c r="H133" s="10" t="s">
        <v>12</v>
      </c>
    </row>
    <row r="134" ht="14.25" spans="1:8">
      <c r="A134" s="5">
        <v>132</v>
      </c>
      <c r="B134" s="6" t="s">
        <v>143</v>
      </c>
      <c r="C134" s="6" t="s">
        <v>10</v>
      </c>
      <c r="D134" s="7" t="s">
        <v>11</v>
      </c>
      <c r="E134" s="9">
        <v>44644</v>
      </c>
      <c r="F134" s="9">
        <v>44670</v>
      </c>
      <c r="G134" s="7">
        <v>1600</v>
      </c>
      <c r="H134" s="10" t="s">
        <v>12</v>
      </c>
    </row>
    <row r="135" ht="14.25" spans="1:8">
      <c r="A135" s="5">
        <v>133</v>
      </c>
      <c r="B135" s="6" t="s">
        <v>144</v>
      </c>
      <c r="C135" s="6" t="s">
        <v>10</v>
      </c>
      <c r="D135" s="7" t="s">
        <v>11</v>
      </c>
      <c r="E135" s="9">
        <v>44644</v>
      </c>
      <c r="F135" s="9">
        <v>44670</v>
      </c>
      <c r="G135" s="7">
        <v>1600</v>
      </c>
      <c r="H135" s="10" t="s">
        <v>12</v>
      </c>
    </row>
    <row r="136" ht="14.25" spans="1:8">
      <c r="A136" s="5">
        <v>134</v>
      </c>
      <c r="B136" s="6" t="s">
        <v>145</v>
      </c>
      <c r="C136" s="6" t="s">
        <v>10</v>
      </c>
      <c r="D136" s="7" t="s">
        <v>11</v>
      </c>
      <c r="E136" s="9">
        <v>44644</v>
      </c>
      <c r="F136" s="9">
        <v>44670</v>
      </c>
      <c r="G136" s="7">
        <v>1600</v>
      </c>
      <c r="H136" s="10" t="s">
        <v>12</v>
      </c>
    </row>
    <row r="137" ht="14.25" spans="1:8">
      <c r="A137" s="5">
        <v>135</v>
      </c>
      <c r="B137" s="6" t="s">
        <v>146</v>
      </c>
      <c r="C137" s="6" t="s">
        <v>10</v>
      </c>
      <c r="D137" s="7" t="s">
        <v>11</v>
      </c>
      <c r="E137" s="9">
        <v>44644</v>
      </c>
      <c r="F137" s="9">
        <v>44670</v>
      </c>
      <c r="G137" s="7">
        <v>1600</v>
      </c>
      <c r="H137" s="10" t="s">
        <v>12</v>
      </c>
    </row>
    <row r="138" ht="14.25" spans="1:8">
      <c r="A138" s="5">
        <v>136</v>
      </c>
      <c r="B138" s="6" t="s">
        <v>147</v>
      </c>
      <c r="C138" s="6" t="s">
        <v>10</v>
      </c>
      <c r="D138" s="7" t="s">
        <v>11</v>
      </c>
      <c r="E138" s="9">
        <v>44644</v>
      </c>
      <c r="F138" s="9">
        <v>44670</v>
      </c>
      <c r="G138" s="7">
        <v>1600</v>
      </c>
      <c r="H138" s="10" t="s">
        <v>12</v>
      </c>
    </row>
    <row r="139" ht="14.25" spans="1:8">
      <c r="A139" s="5">
        <v>137</v>
      </c>
      <c r="B139" s="6" t="s">
        <v>148</v>
      </c>
      <c r="C139" s="6" t="s">
        <v>10</v>
      </c>
      <c r="D139" s="7" t="s">
        <v>11</v>
      </c>
      <c r="E139" s="9">
        <v>44644</v>
      </c>
      <c r="F139" s="9">
        <v>44670</v>
      </c>
      <c r="G139" s="7">
        <v>1600</v>
      </c>
      <c r="H139" s="10" t="s">
        <v>12</v>
      </c>
    </row>
    <row r="140" ht="14.25" spans="1:8">
      <c r="A140" s="5">
        <v>138</v>
      </c>
      <c r="B140" s="6" t="s">
        <v>149</v>
      </c>
      <c r="C140" s="6" t="s">
        <v>10</v>
      </c>
      <c r="D140" s="7" t="s">
        <v>11</v>
      </c>
      <c r="E140" s="9">
        <v>44644</v>
      </c>
      <c r="F140" s="9">
        <v>44670</v>
      </c>
      <c r="G140" s="7">
        <v>2250</v>
      </c>
      <c r="H140" s="10" t="s">
        <v>12</v>
      </c>
    </row>
    <row r="141" ht="14.25" spans="1:8">
      <c r="A141" s="5">
        <v>139</v>
      </c>
      <c r="B141" s="6" t="s">
        <v>150</v>
      </c>
      <c r="C141" s="6" t="s">
        <v>10</v>
      </c>
      <c r="D141" s="7" t="s">
        <v>11</v>
      </c>
      <c r="E141" s="9">
        <v>44644</v>
      </c>
      <c r="F141" s="9">
        <v>44670</v>
      </c>
      <c r="G141" s="7">
        <v>1600</v>
      </c>
      <c r="H141" s="10" t="s">
        <v>12</v>
      </c>
    </row>
    <row r="142" ht="14.25" spans="1:8">
      <c r="A142" s="5">
        <v>140</v>
      </c>
      <c r="B142" s="6" t="s">
        <v>151</v>
      </c>
      <c r="C142" s="6" t="s">
        <v>10</v>
      </c>
      <c r="D142" s="7" t="s">
        <v>11</v>
      </c>
      <c r="E142" s="9">
        <v>44644</v>
      </c>
      <c r="F142" s="9">
        <v>44670</v>
      </c>
      <c r="G142" s="7">
        <v>2250</v>
      </c>
      <c r="H142" s="10" t="s">
        <v>12</v>
      </c>
    </row>
    <row r="143" ht="14.25" spans="1:8">
      <c r="A143" s="5">
        <v>141</v>
      </c>
      <c r="B143" s="6" t="s">
        <v>152</v>
      </c>
      <c r="C143" s="6" t="s">
        <v>10</v>
      </c>
      <c r="D143" s="7" t="s">
        <v>11</v>
      </c>
      <c r="E143" s="9">
        <v>44644</v>
      </c>
      <c r="F143" s="9">
        <v>44670</v>
      </c>
      <c r="G143" s="7">
        <v>2250</v>
      </c>
      <c r="H143" s="10" t="s">
        <v>12</v>
      </c>
    </row>
    <row r="144" ht="14.25" spans="1:8">
      <c r="A144" s="5">
        <v>142</v>
      </c>
      <c r="B144" s="6" t="s">
        <v>153</v>
      </c>
      <c r="C144" s="6" t="s">
        <v>10</v>
      </c>
      <c r="D144" s="7" t="s">
        <v>11</v>
      </c>
      <c r="E144" s="9">
        <v>44644</v>
      </c>
      <c r="F144" s="9">
        <v>44670</v>
      </c>
      <c r="G144" s="7">
        <v>1600</v>
      </c>
      <c r="H144" s="10" t="s">
        <v>12</v>
      </c>
    </row>
    <row r="145" ht="14.25" spans="1:8">
      <c r="A145" s="5">
        <v>143</v>
      </c>
      <c r="B145" s="6" t="s">
        <v>154</v>
      </c>
      <c r="C145" s="6" t="s">
        <v>10</v>
      </c>
      <c r="D145" s="7" t="s">
        <v>11</v>
      </c>
      <c r="E145" s="9">
        <v>44644</v>
      </c>
      <c r="F145" s="9">
        <v>44670</v>
      </c>
      <c r="G145" s="7">
        <v>1600</v>
      </c>
      <c r="H145" s="10" t="s">
        <v>12</v>
      </c>
    </row>
    <row r="146" ht="14.25" spans="1:8">
      <c r="A146" s="5">
        <v>144</v>
      </c>
      <c r="B146" s="6" t="s">
        <v>155</v>
      </c>
      <c r="C146" s="6" t="s">
        <v>10</v>
      </c>
      <c r="D146" s="7" t="s">
        <v>11</v>
      </c>
      <c r="E146" s="9">
        <v>44644</v>
      </c>
      <c r="F146" s="9">
        <v>44670</v>
      </c>
      <c r="G146" s="7">
        <v>2250</v>
      </c>
      <c r="H146" s="10" t="s">
        <v>12</v>
      </c>
    </row>
    <row r="147" ht="14.25" spans="1:8">
      <c r="A147" s="5">
        <v>145</v>
      </c>
      <c r="B147" s="6" t="s">
        <v>156</v>
      </c>
      <c r="C147" s="6" t="s">
        <v>10</v>
      </c>
      <c r="D147" s="7" t="s">
        <v>11</v>
      </c>
      <c r="E147" s="9">
        <v>44644</v>
      </c>
      <c r="F147" s="9">
        <v>44670</v>
      </c>
      <c r="G147" s="7">
        <v>2250</v>
      </c>
      <c r="H147" s="10" t="s">
        <v>12</v>
      </c>
    </row>
    <row r="148" ht="14.25" spans="1:8">
      <c r="A148" s="5">
        <v>146</v>
      </c>
      <c r="B148" s="6" t="s">
        <v>157</v>
      </c>
      <c r="C148" s="6" t="s">
        <v>10</v>
      </c>
      <c r="D148" s="7" t="s">
        <v>11</v>
      </c>
      <c r="E148" s="9">
        <v>44672</v>
      </c>
      <c r="F148" s="9">
        <v>44684</v>
      </c>
      <c r="G148" s="7">
        <v>2250</v>
      </c>
      <c r="H148" s="10" t="s">
        <v>12</v>
      </c>
    </row>
    <row r="149" ht="14.25" spans="1:8">
      <c r="A149" s="5">
        <v>147</v>
      </c>
      <c r="B149" s="6" t="s">
        <v>158</v>
      </c>
      <c r="C149" s="6" t="s">
        <v>10</v>
      </c>
      <c r="D149" s="7" t="s">
        <v>11</v>
      </c>
      <c r="E149" s="9">
        <v>44672</v>
      </c>
      <c r="F149" s="9">
        <v>44684</v>
      </c>
      <c r="G149" s="7">
        <v>1600</v>
      </c>
      <c r="H149" s="10" t="s">
        <v>12</v>
      </c>
    </row>
    <row r="150" ht="14.25" spans="1:8">
      <c r="A150" s="5">
        <v>148</v>
      </c>
      <c r="B150" s="6" t="s">
        <v>159</v>
      </c>
      <c r="C150" s="6" t="s">
        <v>10</v>
      </c>
      <c r="D150" s="7" t="s">
        <v>11</v>
      </c>
      <c r="E150" s="9">
        <v>44672</v>
      </c>
      <c r="F150" s="9">
        <v>44684</v>
      </c>
      <c r="G150" s="7">
        <v>1600</v>
      </c>
      <c r="H150" s="10" t="s">
        <v>12</v>
      </c>
    </row>
    <row r="151" ht="14.25" spans="1:8">
      <c r="A151" s="5">
        <v>149</v>
      </c>
      <c r="B151" s="6" t="s">
        <v>160</v>
      </c>
      <c r="C151" s="6" t="s">
        <v>10</v>
      </c>
      <c r="D151" s="7" t="s">
        <v>11</v>
      </c>
      <c r="E151" s="9">
        <v>44672</v>
      </c>
      <c r="F151" s="9">
        <v>44684</v>
      </c>
      <c r="G151" s="7">
        <v>1600</v>
      </c>
      <c r="H151" s="10" t="s">
        <v>12</v>
      </c>
    </row>
    <row r="152" ht="14.25" spans="1:8">
      <c r="A152" s="5">
        <v>150</v>
      </c>
      <c r="B152" s="5" t="s">
        <v>161</v>
      </c>
      <c r="C152" s="6" t="s">
        <v>10</v>
      </c>
      <c r="D152" s="7" t="s">
        <v>11</v>
      </c>
      <c r="E152" s="9">
        <v>44672</v>
      </c>
      <c r="F152" s="9">
        <v>44684</v>
      </c>
      <c r="G152" s="7">
        <v>2250</v>
      </c>
      <c r="H152" s="10" t="s">
        <v>12</v>
      </c>
    </row>
    <row r="153" ht="14.25" spans="1:8">
      <c r="A153" s="5">
        <v>151</v>
      </c>
      <c r="B153" s="6" t="s">
        <v>162</v>
      </c>
      <c r="C153" s="6" t="s">
        <v>10</v>
      </c>
      <c r="D153" s="7" t="s">
        <v>11</v>
      </c>
      <c r="E153" s="9">
        <v>44672</v>
      </c>
      <c r="F153" s="9">
        <v>44684</v>
      </c>
      <c r="G153" s="7">
        <v>1600</v>
      </c>
      <c r="H153" s="10" t="s">
        <v>12</v>
      </c>
    </row>
    <row r="154" ht="14.25" spans="1:8">
      <c r="A154" s="5">
        <v>152</v>
      </c>
      <c r="B154" s="6" t="s">
        <v>163</v>
      </c>
      <c r="C154" s="6" t="s">
        <v>10</v>
      </c>
      <c r="D154" s="7" t="s">
        <v>11</v>
      </c>
      <c r="E154" s="9">
        <v>44672</v>
      </c>
      <c r="F154" s="9">
        <v>44684</v>
      </c>
      <c r="G154" s="7">
        <v>1600</v>
      </c>
      <c r="H154" s="10" t="s">
        <v>12</v>
      </c>
    </row>
    <row r="155" ht="14.25" spans="1:8">
      <c r="A155" s="5">
        <v>153</v>
      </c>
      <c r="B155" s="6" t="s">
        <v>164</v>
      </c>
      <c r="C155" s="6" t="s">
        <v>10</v>
      </c>
      <c r="D155" s="7" t="s">
        <v>11</v>
      </c>
      <c r="E155" s="9">
        <v>44672</v>
      </c>
      <c r="F155" s="9">
        <v>44684</v>
      </c>
      <c r="G155" s="7">
        <v>1600</v>
      </c>
      <c r="H155" s="10" t="s">
        <v>12</v>
      </c>
    </row>
    <row r="156" ht="14.25" spans="1:8">
      <c r="A156" s="5">
        <v>154</v>
      </c>
      <c r="B156" s="6" t="s">
        <v>165</v>
      </c>
      <c r="C156" s="6" t="s">
        <v>10</v>
      </c>
      <c r="D156" s="7" t="s">
        <v>11</v>
      </c>
      <c r="E156" s="9">
        <v>44672</v>
      </c>
      <c r="F156" s="9">
        <v>44684</v>
      </c>
      <c r="G156" s="7">
        <v>1600</v>
      </c>
      <c r="H156" s="10" t="s">
        <v>12</v>
      </c>
    </row>
    <row r="157" ht="14.25" spans="1:8">
      <c r="A157" s="5">
        <v>155</v>
      </c>
      <c r="B157" s="6" t="s">
        <v>166</v>
      </c>
      <c r="C157" s="6" t="s">
        <v>10</v>
      </c>
      <c r="D157" s="7" t="s">
        <v>11</v>
      </c>
      <c r="E157" s="9">
        <v>44672</v>
      </c>
      <c r="F157" s="9">
        <v>44684</v>
      </c>
      <c r="G157" s="7">
        <v>2250</v>
      </c>
      <c r="H157" s="10" t="s">
        <v>12</v>
      </c>
    </row>
    <row r="158" ht="14.25" spans="1:8">
      <c r="A158" s="5">
        <v>156</v>
      </c>
      <c r="B158" s="6" t="s">
        <v>167</v>
      </c>
      <c r="C158" s="6" t="s">
        <v>10</v>
      </c>
      <c r="D158" s="7" t="s">
        <v>11</v>
      </c>
      <c r="E158" s="9">
        <v>44672</v>
      </c>
      <c r="F158" s="9">
        <v>44684</v>
      </c>
      <c r="G158" s="7">
        <v>2250</v>
      </c>
      <c r="H158" s="10" t="s">
        <v>12</v>
      </c>
    </row>
    <row r="159" ht="14.25" spans="1:8">
      <c r="A159" s="5">
        <v>157</v>
      </c>
      <c r="B159" s="5" t="s">
        <v>168</v>
      </c>
      <c r="C159" s="6" t="s">
        <v>10</v>
      </c>
      <c r="D159" s="7" t="s">
        <v>11</v>
      </c>
      <c r="E159" s="9">
        <v>44672</v>
      </c>
      <c r="F159" s="9">
        <v>44684</v>
      </c>
      <c r="G159" s="7">
        <v>1600</v>
      </c>
      <c r="H159" s="10" t="s">
        <v>12</v>
      </c>
    </row>
    <row r="160" ht="14.25" spans="1:8">
      <c r="A160" s="5">
        <v>158</v>
      </c>
      <c r="B160" s="12" t="s">
        <v>169</v>
      </c>
      <c r="C160" s="6" t="s">
        <v>10</v>
      </c>
      <c r="D160" s="7" t="s">
        <v>11</v>
      </c>
      <c r="E160" s="9">
        <v>44693</v>
      </c>
      <c r="F160" s="9">
        <v>44705</v>
      </c>
      <c r="G160" s="7">
        <v>1600</v>
      </c>
      <c r="H160" s="10" t="s">
        <v>12</v>
      </c>
    </row>
    <row r="161" ht="14.25" spans="1:8">
      <c r="A161" s="5">
        <v>159</v>
      </c>
      <c r="B161" s="12" t="s">
        <v>170</v>
      </c>
      <c r="C161" s="6" t="s">
        <v>10</v>
      </c>
      <c r="D161" s="7" t="s">
        <v>11</v>
      </c>
      <c r="E161" s="9">
        <v>44693</v>
      </c>
      <c r="F161" s="9">
        <v>44705</v>
      </c>
      <c r="G161" s="7">
        <v>1600</v>
      </c>
      <c r="H161" s="10" t="s">
        <v>12</v>
      </c>
    </row>
    <row r="162" ht="14.25" spans="1:8">
      <c r="A162" s="5">
        <v>160</v>
      </c>
      <c r="B162" s="13" t="s">
        <v>171</v>
      </c>
      <c r="C162" s="6" t="s">
        <v>10</v>
      </c>
      <c r="D162" s="7" t="s">
        <v>11</v>
      </c>
      <c r="E162" s="9">
        <v>44693</v>
      </c>
      <c r="F162" s="9">
        <v>44705</v>
      </c>
      <c r="G162" s="7">
        <v>1600</v>
      </c>
      <c r="H162" s="10" t="s">
        <v>12</v>
      </c>
    </row>
    <row r="163" ht="14.25" spans="1:8">
      <c r="A163" s="5">
        <v>161</v>
      </c>
      <c r="B163" s="12" t="s">
        <v>172</v>
      </c>
      <c r="C163" s="6" t="s">
        <v>10</v>
      </c>
      <c r="D163" s="7" t="s">
        <v>11</v>
      </c>
      <c r="E163" s="9">
        <v>44693</v>
      </c>
      <c r="F163" s="9">
        <v>44705</v>
      </c>
      <c r="G163" s="7">
        <v>2250</v>
      </c>
      <c r="H163" s="10" t="s">
        <v>12</v>
      </c>
    </row>
    <row r="164" ht="14.25" spans="1:8">
      <c r="A164" s="5">
        <v>162</v>
      </c>
      <c r="B164" s="12" t="s">
        <v>173</v>
      </c>
      <c r="C164" s="6" t="s">
        <v>10</v>
      </c>
      <c r="D164" s="7" t="s">
        <v>11</v>
      </c>
      <c r="E164" s="9">
        <v>44693</v>
      </c>
      <c r="F164" s="9">
        <v>44705</v>
      </c>
      <c r="G164" s="7">
        <v>1600</v>
      </c>
      <c r="H164" s="10" t="s">
        <v>12</v>
      </c>
    </row>
    <row r="165" ht="14.25" spans="1:8">
      <c r="A165" s="5">
        <v>163</v>
      </c>
      <c r="B165" s="13" t="s">
        <v>174</v>
      </c>
      <c r="C165" s="6" t="s">
        <v>10</v>
      </c>
      <c r="D165" s="7" t="s">
        <v>11</v>
      </c>
      <c r="E165" s="9">
        <v>44693</v>
      </c>
      <c r="F165" s="9">
        <v>44705</v>
      </c>
      <c r="G165" s="7">
        <v>2250</v>
      </c>
      <c r="H165" s="10" t="s">
        <v>12</v>
      </c>
    </row>
    <row r="166" ht="14.25" spans="1:8">
      <c r="A166" s="5">
        <v>164</v>
      </c>
      <c r="B166" s="13" t="s">
        <v>175</v>
      </c>
      <c r="C166" s="6" t="s">
        <v>10</v>
      </c>
      <c r="D166" s="7" t="s">
        <v>11</v>
      </c>
      <c r="E166" s="9">
        <v>44693</v>
      </c>
      <c r="F166" s="9">
        <v>44705</v>
      </c>
      <c r="G166" s="7">
        <v>1600</v>
      </c>
      <c r="H166" s="10" t="s">
        <v>12</v>
      </c>
    </row>
    <row r="167" ht="14.25" spans="1:8">
      <c r="A167" s="5">
        <v>165</v>
      </c>
      <c r="B167" s="13" t="s">
        <v>176</v>
      </c>
      <c r="C167" s="6" t="s">
        <v>10</v>
      </c>
      <c r="D167" s="7" t="s">
        <v>11</v>
      </c>
      <c r="E167" s="9">
        <v>44693</v>
      </c>
      <c r="F167" s="9">
        <v>44705</v>
      </c>
      <c r="G167" s="7">
        <v>1600</v>
      </c>
      <c r="H167" s="10" t="s">
        <v>12</v>
      </c>
    </row>
    <row r="168" ht="14.25" spans="1:8">
      <c r="A168" s="5">
        <v>166</v>
      </c>
      <c r="B168" s="12" t="s">
        <v>177</v>
      </c>
      <c r="C168" s="6" t="s">
        <v>10</v>
      </c>
      <c r="D168" s="7" t="s">
        <v>11</v>
      </c>
      <c r="E168" s="9">
        <v>44693</v>
      </c>
      <c r="F168" s="9">
        <v>44705</v>
      </c>
      <c r="G168" s="7">
        <v>2250</v>
      </c>
      <c r="H168" s="10" t="s">
        <v>12</v>
      </c>
    </row>
    <row r="169" ht="14.25" spans="1:8">
      <c r="A169" s="5">
        <v>167</v>
      </c>
      <c r="B169" s="12" t="s">
        <v>178</v>
      </c>
      <c r="C169" s="6" t="s">
        <v>10</v>
      </c>
      <c r="D169" s="7" t="s">
        <v>11</v>
      </c>
      <c r="E169" s="9">
        <v>44693</v>
      </c>
      <c r="F169" s="9">
        <v>44705</v>
      </c>
      <c r="G169" s="7">
        <v>2250</v>
      </c>
      <c r="H169" s="10" t="s">
        <v>12</v>
      </c>
    </row>
    <row r="170" ht="14.25" spans="1:8">
      <c r="A170" s="5">
        <v>168</v>
      </c>
      <c r="B170" s="12" t="s">
        <v>179</v>
      </c>
      <c r="C170" s="6" t="s">
        <v>10</v>
      </c>
      <c r="D170" s="7" t="s">
        <v>11</v>
      </c>
      <c r="E170" s="9">
        <v>44693</v>
      </c>
      <c r="F170" s="9">
        <v>44705</v>
      </c>
      <c r="G170" s="7">
        <v>1600</v>
      </c>
      <c r="H170" s="10" t="s">
        <v>12</v>
      </c>
    </row>
    <row r="171" ht="14.25" spans="1:8">
      <c r="A171" s="5">
        <v>169</v>
      </c>
      <c r="B171" s="12" t="s">
        <v>180</v>
      </c>
      <c r="C171" s="6" t="s">
        <v>10</v>
      </c>
      <c r="D171" s="7" t="s">
        <v>11</v>
      </c>
      <c r="E171" s="9">
        <v>44693</v>
      </c>
      <c r="F171" s="9">
        <v>44705</v>
      </c>
      <c r="G171" s="7">
        <v>2250</v>
      </c>
      <c r="H171" s="10" t="s">
        <v>12</v>
      </c>
    </row>
    <row r="172" ht="14.25" spans="1:8">
      <c r="A172" s="5">
        <v>170</v>
      </c>
      <c r="B172" s="12" t="s">
        <v>181</v>
      </c>
      <c r="C172" s="6" t="s">
        <v>10</v>
      </c>
      <c r="D172" s="7" t="s">
        <v>11</v>
      </c>
      <c r="E172" s="9">
        <v>44693</v>
      </c>
      <c r="F172" s="9">
        <v>44705</v>
      </c>
      <c r="G172" s="7">
        <v>2250</v>
      </c>
      <c r="H172" s="10" t="s">
        <v>12</v>
      </c>
    </row>
    <row r="173" ht="14.25" spans="1:8">
      <c r="A173" s="5">
        <v>171</v>
      </c>
      <c r="B173" s="14" t="s">
        <v>182</v>
      </c>
      <c r="C173" s="6" t="s">
        <v>10</v>
      </c>
      <c r="D173" s="7" t="s">
        <v>11</v>
      </c>
      <c r="E173" s="9">
        <v>44693</v>
      </c>
      <c r="F173" s="9">
        <v>44705</v>
      </c>
      <c r="G173" s="7">
        <v>2250</v>
      </c>
      <c r="H173" s="10" t="s">
        <v>12</v>
      </c>
    </row>
    <row r="174" ht="14.25" spans="1:8">
      <c r="A174" s="5">
        <v>172</v>
      </c>
      <c r="B174" s="12" t="s">
        <v>183</v>
      </c>
      <c r="C174" s="6" t="s">
        <v>10</v>
      </c>
      <c r="D174" s="7" t="s">
        <v>11</v>
      </c>
      <c r="E174" s="9">
        <v>44693</v>
      </c>
      <c r="F174" s="9">
        <v>44705</v>
      </c>
      <c r="G174" s="7">
        <v>2250</v>
      </c>
      <c r="H174" s="10" t="s">
        <v>12</v>
      </c>
    </row>
    <row r="175" ht="14.25" spans="1:8">
      <c r="A175" s="5">
        <v>173</v>
      </c>
      <c r="B175" s="12" t="s">
        <v>184</v>
      </c>
      <c r="C175" s="6" t="s">
        <v>10</v>
      </c>
      <c r="D175" s="7" t="s">
        <v>11</v>
      </c>
      <c r="E175" s="9">
        <v>44693</v>
      </c>
      <c r="F175" s="9">
        <v>44705</v>
      </c>
      <c r="G175" s="7">
        <v>1600</v>
      </c>
      <c r="H175" s="10" t="s">
        <v>12</v>
      </c>
    </row>
    <row r="176" ht="14.25" spans="1:8">
      <c r="A176" s="5">
        <v>174</v>
      </c>
      <c r="B176" s="12" t="s">
        <v>185</v>
      </c>
      <c r="C176" s="6" t="s">
        <v>10</v>
      </c>
      <c r="D176" s="7" t="s">
        <v>11</v>
      </c>
      <c r="E176" s="9">
        <v>44693</v>
      </c>
      <c r="F176" s="9">
        <v>44705</v>
      </c>
      <c r="G176" s="7">
        <v>2250</v>
      </c>
      <c r="H176" s="10" t="s">
        <v>12</v>
      </c>
    </row>
    <row r="177" ht="14.25" spans="1:8">
      <c r="A177" s="5">
        <v>175</v>
      </c>
      <c r="B177" s="15" t="s">
        <v>186</v>
      </c>
      <c r="C177" s="6" t="s">
        <v>10</v>
      </c>
      <c r="D177" s="7" t="s">
        <v>11</v>
      </c>
      <c r="E177" s="9">
        <v>44693</v>
      </c>
      <c r="F177" s="9">
        <v>44705</v>
      </c>
      <c r="G177" s="7">
        <v>1600</v>
      </c>
      <c r="H177" s="10" t="s">
        <v>12</v>
      </c>
    </row>
    <row r="178" ht="14.25" spans="1:8">
      <c r="A178" s="5">
        <v>176</v>
      </c>
      <c r="B178" s="15" t="s">
        <v>187</v>
      </c>
      <c r="C178" s="6" t="s">
        <v>10</v>
      </c>
      <c r="D178" s="7" t="s">
        <v>11</v>
      </c>
      <c r="E178" s="9">
        <v>44693</v>
      </c>
      <c r="F178" s="9">
        <v>44705</v>
      </c>
      <c r="G178" s="7">
        <v>2250</v>
      </c>
      <c r="H178" s="10" t="s">
        <v>12</v>
      </c>
    </row>
    <row r="179" ht="14.25" spans="1:8">
      <c r="A179" s="5">
        <v>177</v>
      </c>
      <c r="B179" s="15" t="s">
        <v>188</v>
      </c>
      <c r="C179" s="6" t="s">
        <v>10</v>
      </c>
      <c r="D179" s="7" t="s">
        <v>11</v>
      </c>
      <c r="E179" s="9">
        <v>44693</v>
      </c>
      <c r="F179" s="9">
        <v>44705</v>
      </c>
      <c r="G179" s="7">
        <v>1600</v>
      </c>
      <c r="H179" s="10" t="s">
        <v>12</v>
      </c>
    </row>
    <row r="180" ht="14.25" spans="1:8">
      <c r="A180" s="5">
        <v>178</v>
      </c>
      <c r="B180" s="15" t="s">
        <v>189</v>
      </c>
      <c r="C180" s="6" t="s">
        <v>10</v>
      </c>
      <c r="D180" s="7" t="s">
        <v>11</v>
      </c>
      <c r="E180" s="9">
        <v>44693</v>
      </c>
      <c r="F180" s="9">
        <v>44705</v>
      </c>
      <c r="G180" s="7">
        <v>2250</v>
      </c>
      <c r="H180" s="10" t="s">
        <v>12</v>
      </c>
    </row>
    <row r="181" ht="14.25" spans="1:8">
      <c r="A181" s="5">
        <v>179</v>
      </c>
      <c r="B181" s="12" t="s">
        <v>190</v>
      </c>
      <c r="C181" s="6" t="s">
        <v>10</v>
      </c>
      <c r="D181" s="7" t="s">
        <v>11</v>
      </c>
      <c r="E181" s="9">
        <v>44707</v>
      </c>
      <c r="F181" s="9">
        <v>44719</v>
      </c>
      <c r="G181" s="7">
        <v>2250</v>
      </c>
      <c r="H181" s="10" t="s">
        <v>12</v>
      </c>
    </row>
    <row r="182" ht="14.25" spans="1:8">
      <c r="A182" s="5">
        <v>180</v>
      </c>
      <c r="B182" s="12" t="s">
        <v>191</v>
      </c>
      <c r="C182" s="6" t="s">
        <v>10</v>
      </c>
      <c r="D182" s="7" t="s">
        <v>11</v>
      </c>
      <c r="E182" s="9">
        <v>44707</v>
      </c>
      <c r="F182" s="9">
        <v>44719</v>
      </c>
      <c r="G182" s="7">
        <v>2250</v>
      </c>
      <c r="H182" s="10" t="s">
        <v>12</v>
      </c>
    </row>
    <row r="183" ht="14.25" spans="1:8">
      <c r="A183" s="5">
        <v>181</v>
      </c>
      <c r="B183" s="13" t="s">
        <v>192</v>
      </c>
      <c r="C183" s="6" t="s">
        <v>10</v>
      </c>
      <c r="D183" s="7" t="s">
        <v>11</v>
      </c>
      <c r="E183" s="9">
        <v>44707</v>
      </c>
      <c r="F183" s="9">
        <v>44719</v>
      </c>
      <c r="G183" s="7">
        <v>2250</v>
      </c>
      <c r="H183" s="10" t="s">
        <v>12</v>
      </c>
    </row>
    <row r="184" ht="14.25" spans="1:8">
      <c r="A184" s="5">
        <v>182</v>
      </c>
      <c r="B184" s="12" t="s">
        <v>193</v>
      </c>
      <c r="C184" s="6" t="s">
        <v>10</v>
      </c>
      <c r="D184" s="7" t="s">
        <v>11</v>
      </c>
      <c r="E184" s="9">
        <v>44707</v>
      </c>
      <c r="F184" s="9">
        <v>44719</v>
      </c>
      <c r="G184" s="7">
        <v>1600</v>
      </c>
      <c r="H184" s="10" t="s">
        <v>12</v>
      </c>
    </row>
    <row r="185" ht="14.25" spans="1:8">
      <c r="A185" s="5">
        <v>183</v>
      </c>
      <c r="B185" s="15" t="s">
        <v>194</v>
      </c>
      <c r="C185" s="6" t="s">
        <v>10</v>
      </c>
      <c r="D185" s="7" t="s">
        <v>11</v>
      </c>
      <c r="E185" s="9">
        <v>44707</v>
      </c>
      <c r="F185" s="9">
        <v>44719</v>
      </c>
      <c r="G185" s="7">
        <v>1600</v>
      </c>
      <c r="H185" s="10" t="s">
        <v>12</v>
      </c>
    </row>
    <row r="186" ht="14.25" spans="1:8">
      <c r="A186" s="5">
        <v>184</v>
      </c>
      <c r="B186" s="15" t="s">
        <v>195</v>
      </c>
      <c r="C186" s="6" t="s">
        <v>10</v>
      </c>
      <c r="D186" s="7" t="s">
        <v>11</v>
      </c>
      <c r="E186" s="9">
        <v>44707</v>
      </c>
      <c r="F186" s="9">
        <v>44719</v>
      </c>
      <c r="G186" s="7">
        <v>2250</v>
      </c>
      <c r="H186" s="10" t="s">
        <v>12</v>
      </c>
    </row>
    <row r="187" ht="14.25" spans="1:8">
      <c r="A187" s="5">
        <v>185</v>
      </c>
      <c r="B187" s="15" t="s">
        <v>196</v>
      </c>
      <c r="C187" s="6" t="s">
        <v>10</v>
      </c>
      <c r="D187" s="7" t="s">
        <v>11</v>
      </c>
      <c r="E187" s="9">
        <v>44707</v>
      </c>
      <c r="F187" s="9">
        <v>44719</v>
      </c>
      <c r="G187" s="7">
        <v>1600</v>
      </c>
      <c r="H187" s="10" t="s">
        <v>12</v>
      </c>
    </row>
    <row r="188" ht="14.25" spans="1:8">
      <c r="A188" s="5">
        <v>186</v>
      </c>
      <c r="B188" s="15" t="s">
        <v>197</v>
      </c>
      <c r="C188" s="6" t="s">
        <v>10</v>
      </c>
      <c r="D188" s="7" t="s">
        <v>11</v>
      </c>
      <c r="E188" s="9">
        <v>44707</v>
      </c>
      <c r="F188" s="9">
        <v>44719</v>
      </c>
      <c r="G188" s="7">
        <v>1600</v>
      </c>
      <c r="H188" s="10" t="s">
        <v>12</v>
      </c>
    </row>
    <row r="189" ht="14.25" spans="1:8">
      <c r="A189" s="5">
        <v>187</v>
      </c>
      <c r="B189" s="15" t="s">
        <v>198</v>
      </c>
      <c r="C189" s="6" t="s">
        <v>10</v>
      </c>
      <c r="D189" s="7" t="s">
        <v>11</v>
      </c>
      <c r="E189" s="9">
        <v>44707</v>
      </c>
      <c r="F189" s="9">
        <v>44719</v>
      </c>
      <c r="G189" s="7">
        <v>2250</v>
      </c>
      <c r="H189" s="10" t="s">
        <v>12</v>
      </c>
    </row>
    <row r="190" ht="14.25" spans="1:8">
      <c r="A190" s="5">
        <v>188</v>
      </c>
      <c r="B190" s="15" t="s">
        <v>199</v>
      </c>
      <c r="C190" s="6" t="s">
        <v>10</v>
      </c>
      <c r="D190" s="7" t="s">
        <v>11</v>
      </c>
      <c r="E190" s="9">
        <v>44707</v>
      </c>
      <c r="F190" s="9">
        <v>44719</v>
      </c>
      <c r="G190" s="7">
        <v>1600</v>
      </c>
      <c r="H190" s="10" t="s">
        <v>12</v>
      </c>
    </row>
    <row r="191" ht="14.25" spans="1:8">
      <c r="A191" s="5">
        <v>189</v>
      </c>
      <c r="B191" s="15" t="s">
        <v>200</v>
      </c>
      <c r="C191" s="6" t="s">
        <v>10</v>
      </c>
      <c r="D191" s="7" t="s">
        <v>11</v>
      </c>
      <c r="E191" s="9">
        <v>44707</v>
      </c>
      <c r="F191" s="9">
        <v>44719</v>
      </c>
      <c r="G191" s="7">
        <v>1600</v>
      </c>
      <c r="H191" s="10" t="s">
        <v>12</v>
      </c>
    </row>
    <row r="192" ht="14.25" spans="1:8">
      <c r="A192" s="5">
        <v>190</v>
      </c>
      <c r="B192" s="15" t="s">
        <v>201</v>
      </c>
      <c r="C192" s="6" t="s">
        <v>10</v>
      </c>
      <c r="D192" s="7" t="s">
        <v>11</v>
      </c>
      <c r="E192" s="9">
        <v>44707</v>
      </c>
      <c r="F192" s="9">
        <v>44719</v>
      </c>
      <c r="G192" s="7">
        <v>1600</v>
      </c>
      <c r="H192" s="10" t="s">
        <v>12</v>
      </c>
    </row>
    <row r="193" ht="14.25" spans="1:8">
      <c r="A193" s="5">
        <v>191</v>
      </c>
      <c r="B193" s="15" t="s">
        <v>202</v>
      </c>
      <c r="C193" s="6" t="s">
        <v>10</v>
      </c>
      <c r="D193" s="7" t="s">
        <v>11</v>
      </c>
      <c r="E193" s="9">
        <v>44707</v>
      </c>
      <c r="F193" s="9">
        <v>44719</v>
      </c>
      <c r="G193" s="7">
        <v>1600</v>
      </c>
      <c r="H193" s="10" t="s">
        <v>12</v>
      </c>
    </row>
    <row r="194" ht="14.25" spans="1:8">
      <c r="A194" s="5">
        <v>192</v>
      </c>
      <c r="B194" s="15" t="s">
        <v>203</v>
      </c>
      <c r="C194" s="6" t="s">
        <v>10</v>
      </c>
      <c r="D194" s="7" t="s">
        <v>11</v>
      </c>
      <c r="E194" s="9">
        <v>44707</v>
      </c>
      <c r="F194" s="9">
        <v>44719</v>
      </c>
      <c r="G194" s="7">
        <v>2250</v>
      </c>
      <c r="H194" s="10" t="s">
        <v>12</v>
      </c>
    </row>
    <row r="195" ht="14.25" spans="1:8">
      <c r="A195" s="5">
        <v>193</v>
      </c>
      <c r="B195" s="15" t="s">
        <v>204</v>
      </c>
      <c r="C195" s="6" t="s">
        <v>10</v>
      </c>
      <c r="D195" s="7" t="s">
        <v>11</v>
      </c>
      <c r="E195" s="9">
        <v>44707</v>
      </c>
      <c r="F195" s="9">
        <v>44719</v>
      </c>
      <c r="G195" s="7">
        <v>2250</v>
      </c>
      <c r="H195" s="10" t="s">
        <v>12</v>
      </c>
    </row>
    <row r="196" ht="14.25" spans="1:8">
      <c r="A196" s="5">
        <v>194</v>
      </c>
      <c r="B196" s="15" t="s">
        <v>205</v>
      </c>
      <c r="C196" s="6" t="s">
        <v>10</v>
      </c>
      <c r="D196" s="7" t="s">
        <v>11</v>
      </c>
      <c r="E196" s="9">
        <v>44707</v>
      </c>
      <c r="F196" s="9">
        <v>44719</v>
      </c>
      <c r="G196" s="7">
        <v>1600</v>
      </c>
      <c r="H196" s="10" t="s">
        <v>12</v>
      </c>
    </row>
    <row r="197" ht="14.25" spans="1:8">
      <c r="A197" s="5">
        <v>195</v>
      </c>
      <c r="B197" s="13" t="s">
        <v>206</v>
      </c>
      <c r="C197" s="6" t="s">
        <v>10</v>
      </c>
      <c r="D197" s="7" t="s">
        <v>11</v>
      </c>
      <c r="E197" s="9">
        <v>44721</v>
      </c>
      <c r="F197" s="9">
        <v>44733</v>
      </c>
      <c r="G197" s="7">
        <v>2250</v>
      </c>
      <c r="H197" s="10" t="s">
        <v>12</v>
      </c>
    </row>
    <row r="198" ht="14.25" spans="1:8">
      <c r="A198" s="5">
        <v>196</v>
      </c>
      <c r="B198" s="16" t="s">
        <v>207</v>
      </c>
      <c r="C198" s="6" t="s">
        <v>10</v>
      </c>
      <c r="D198" s="7" t="s">
        <v>11</v>
      </c>
      <c r="E198" s="9">
        <v>44721</v>
      </c>
      <c r="F198" s="9">
        <v>44733</v>
      </c>
      <c r="G198" s="7">
        <v>1600</v>
      </c>
      <c r="H198" s="10" t="s">
        <v>12</v>
      </c>
    </row>
    <row r="199" ht="14.25" spans="1:8">
      <c r="A199" s="5">
        <v>197</v>
      </c>
      <c r="B199" s="12" t="s">
        <v>208</v>
      </c>
      <c r="C199" s="6" t="s">
        <v>10</v>
      </c>
      <c r="D199" s="7" t="s">
        <v>11</v>
      </c>
      <c r="E199" s="9">
        <v>44721</v>
      </c>
      <c r="F199" s="9">
        <v>44733</v>
      </c>
      <c r="G199" s="7">
        <v>1600</v>
      </c>
      <c r="H199" s="10" t="s">
        <v>12</v>
      </c>
    </row>
    <row r="200" ht="14.25" spans="1:8">
      <c r="A200" s="5">
        <v>198</v>
      </c>
      <c r="B200" s="12" t="s">
        <v>209</v>
      </c>
      <c r="C200" s="6" t="s">
        <v>10</v>
      </c>
      <c r="D200" s="7" t="s">
        <v>11</v>
      </c>
      <c r="E200" s="9">
        <v>44721</v>
      </c>
      <c r="F200" s="9">
        <v>44733</v>
      </c>
      <c r="G200" s="7">
        <v>2250</v>
      </c>
      <c r="H200" s="10" t="s">
        <v>12</v>
      </c>
    </row>
    <row r="201" ht="14.25" spans="1:8">
      <c r="A201" s="5">
        <v>199</v>
      </c>
      <c r="B201" s="12" t="s">
        <v>210</v>
      </c>
      <c r="C201" s="6" t="s">
        <v>10</v>
      </c>
      <c r="D201" s="7" t="s">
        <v>11</v>
      </c>
      <c r="E201" s="9">
        <v>44721</v>
      </c>
      <c r="F201" s="9">
        <v>44733</v>
      </c>
      <c r="G201" s="7">
        <v>2250</v>
      </c>
      <c r="H201" s="10" t="s">
        <v>12</v>
      </c>
    </row>
    <row r="202" ht="14.25" spans="1:8">
      <c r="A202" s="5">
        <v>200</v>
      </c>
      <c r="B202" s="12" t="s">
        <v>211</v>
      </c>
      <c r="C202" s="6" t="s">
        <v>10</v>
      </c>
      <c r="D202" s="7" t="s">
        <v>11</v>
      </c>
      <c r="E202" s="9">
        <v>44721</v>
      </c>
      <c r="F202" s="9">
        <v>44733</v>
      </c>
      <c r="G202" s="7">
        <v>2250</v>
      </c>
      <c r="H202" s="10" t="s">
        <v>12</v>
      </c>
    </row>
    <row r="203" ht="14.25" spans="1:8">
      <c r="A203" s="5">
        <v>201</v>
      </c>
      <c r="B203" s="12" t="s">
        <v>212</v>
      </c>
      <c r="C203" s="6" t="s">
        <v>10</v>
      </c>
      <c r="D203" s="7" t="s">
        <v>11</v>
      </c>
      <c r="E203" s="9">
        <v>44721</v>
      </c>
      <c r="F203" s="9">
        <v>44733</v>
      </c>
      <c r="G203" s="7">
        <v>2250</v>
      </c>
      <c r="H203" s="10" t="s">
        <v>12</v>
      </c>
    </row>
    <row r="204" ht="14.25" spans="1:8">
      <c r="A204" s="5">
        <v>202</v>
      </c>
      <c r="B204" s="12" t="s">
        <v>213</v>
      </c>
      <c r="C204" s="6" t="s">
        <v>10</v>
      </c>
      <c r="D204" s="7" t="s">
        <v>11</v>
      </c>
      <c r="E204" s="9">
        <v>44721</v>
      </c>
      <c r="F204" s="9">
        <v>44733</v>
      </c>
      <c r="G204" s="7">
        <v>1600</v>
      </c>
      <c r="H204" s="10" t="s">
        <v>12</v>
      </c>
    </row>
    <row r="205" ht="14.25" spans="1:8">
      <c r="A205" s="5">
        <v>203</v>
      </c>
      <c r="B205" s="12" t="s">
        <v>214</v>
      </c>
      <c r="C205" s="6" t="s">
        <v>10</v>
      </c>
      <c r="D205" s="7" t="s">
        <v>11</v>
      </c>
      <c r="E205" s="9">
        <v>44721</v>
      </c>
      <c r="F205" s="9">
        <v>44733</v>
      </c>
      <c r="G205" s="7">
        <v>1600</v>
      </c>
      <c r="H205" s="10" t="s">
        <v>12</v>
      </c>
    </row>
    <row r="206" ht="14.25" spans="1:8">
      <c r="A206" s="5">
        <v>204</v>
      </c>
      <c r="B206" s="12" t="s">
        <v>215</v>
      </c>
      <c r="C206" s="6" t="s">
        <v>10</v>
      </c>
      <c r="D206" s="7" t="s">
        <v>11</v>
      </c>
      <c r="E206" s="9">
        <v>44721</v>
      </c>
      <c r="F206" s="9">
        <v>44733</v>
      </c>
      <c r="G206" s="7">
        <v>2250</v>
      </c>
      <c r="H206" s="10" t="s">
        <v>12</v>
      </c>
    </row>
    <row r="207" ht="14.25" spans="1:8">
      <c r="A207" s="5">
        <v>205</v>
      </c>
      <c r="B207" s="16" t="s">
        <v>216</v>
      </c>
      <c r="C207" s="6" t="s">
        <v>10</v>
      </c>
      <c r="D207" s="7" t="s">
        <v>11</v>
      </c>
      <c r="E207" s="9">
        <v>44721</v>
      </c>
      <c r="F207" s="9">
        <v>44733</v>
      </c>
      <c r="G207" s="7">
        <v>1600</v>
      </c>
      <c r="H207" s="10" t="s">
        <v>12</v>
      </c>
    </row>
    <row r="208" ht="14.25" spans="1:8">
      <c r="A208" s="5">
        <v>206</v>
      </c>
      <c r="B208" s="12" t="s">
        <v>217</v>
      </c>
      <c r="C208" s="6" t="s">
        <v>10</v>
      </c>
      <c r="D208" s="7" t="s">
        <v>11</v>
      </c>
      <c r="E208" s="9">
        <v>44721</v>
      </c>
      <c r="F208" s="9">
        <v>44733</v>
      </c>
      <c r="G208" s="7">
        <v>1600</v>
      </c>
      <c r="H208" s="10" t="s">
        <v>12</v>
      </c>
    </row>
    <row r="209" ht="14.25" spans="1:8">
      <c r="A209" s="5">
        <v>207</v>
      </c>
      <c r="B209" s="12" t="s">
        <v>218</v>
      </c>
      <c r="C209" s="6" t="s">
        <v>10</v>
      </c>
      <c r="D209" s="7" t="s">
        <v>11</v>
      </c>
      <c r="E209" s="9">
        <v>44721</v>
      </c>
      <c r="F209" s="9">
        <v>44733</v>
      </c>
      <c r="G209" s="7">
        <v>1600</v>
      </c>
      <c r="H209" s="10" t="s">
        <v>12</v>
      </c>
    </row>
    <row r="210" ht="14.25" spans="1:8">
      <c r="A210" s="5">
        <v>208</v>
      </c>
      <c r="B210" s="12" t="s">
        <v>219</v>
      </c>
      <c r="C210" s="6" t="s">
        <v>10</v>
      </c>
      <c r="D210" s="7" t="s">
        <v>11</v>
      </c>
      <c r="E210" s="9">
        <v>44721</v>
      </c>
      <c r="F210" s="9">
        <v>44733</v>
      </c>
      <c r="G210" s="7">
        <v>2250</v>
      </c>
      <c r="H210" s="10" t="s">
        <v>12</v>
      </c>
    </row>
    <row r="211" ht="14.25" spans="1:8">
      <c r="A211" s="5">
        <v>209</v>
      </c>
      <c r="B211" s="12" t="s">
        <v>220</v>
      </c>
      <c r="C211" s="6" t="s">
        <v>10</v>
      </c>
      <c r="D211" s="7" t="s">
        <v>11</v>
      </c>
      <c r="E211" s="9">
        <v>44721</v>
      </c>
      <c r="F211" s="9">
        <v>44733</v>
      </c>
      <c r="G211" s="7">
        <v>1600</v>
      </c>
      <c r="H211" s="10" t="s">
        <v>12</v>
      </c>
    </row>
    <row r="212" ht="14.25" spans="1:8">
      <c r="A212" s="5">
        <v>210</v>
      </c>
      <c r="B212" s="12" t="s">
        <v>221</v>
      </c>
      <c r="C212" s="6" t="s">
        <v>10</v>
      </c>
      <c r="D212" s="7" t="s">
        <v>11</v>
      </c>
      <c r="E212" s="9">
        <v>44721</v>
      </c>
      <c r="F212" s="9">
        <v>44733</v>
      </c>
      <c r="G212" s="7">
        <v>1600</v>
      </c>
      <c r="H212" s="10" t="s">
        <v>12</v>
      </c>
    </row>
    <row r="213" ht="14.25" spans="1:8">
      <c r="A213" s="5">
        <v>211</v>
      </c>
      <c r="B213" s="12" t="s">
        <v>222</v>
      </c>
      <c r="C213" s="6" t="s">
        <v>10</v>
      </c>
      <c r="D213" s="7" t="s">
        <v>11</v>
      </c>
      <c r="E213" s="9">
        <v>44721</v>
      </c>
      <c r="F213" s="9">
        <v>44733</v>
      </c>
      <c r="G213" s="7">
        <v>1600</v>
      </c>
      <c r="H213" s="10" t="s">
        <v>12</v>
      </c>
    </row>
    <row r="214" ht="14.25" spans="1:8">
      <c r="A214" s="5">
        <v>212</v>
      </c>
      <c r="B214" s="12" t="s">
        <v>223</v>
      </c>
      <c r="C214" s="6" t="s">
        <v>10</v>
      </c>
      <c r="D214" s="7" t="s">
        <v>11</v>
      </c>
      <c r="E214" s="9">
        <v>44735</v>
      </c>
      <c r="F214" s="9">
        <v>44747</v>
      </c>
      <c r="G214" s="7">
        <v>1600</v>
      </c>
      <c r="H214" s="10" t="s">
        <v>12</v>
      </c>
    </row>
    <row r="215" ht="14.25" spans="1:8">
      <c r="A215" s="5">
        <v>213</v>
      </c>
      <c r="B215" s="12" t="s">
        <v>224</v>
      </c>
      <c r="C215" s="6" t="s">
        <v>10</v>
      </c>
      <c r="D215" s="7" t="s">
        <v>11</v>
      </c>
      <c r="E215" s="9">
        <v>44735</v>
      </c>
      <c r="F215" s="9">
        <v>44747</v>
      </c>
      <c r="G215" s="7">
        <v>1600</v>
      </c>
      <c r="H215" s="10" t="s">
        <v>12</v>
      </c>
    </row>
    <row r="216" ht="14.25" spans="1:8">
      <c r="A216" s="5">
        <v>214</v>
      </c>
      <c r="B216" s="12" t="s">
        <v>225</v>
      </c>
      <c r="C216" s="6" t="s">
        <v>10</v>
      </c>
      <c r="D216" s="7" t="s">
        <v>11</v>
      </c>
      <c r="E216" s="9">
        <v>44735</v>
      </c>
      <c r="F216" s="9">
        <v>44747</v>
      </c>
      <c r="G216" s="7">
        <v>2250</v>
      </c>
      <c r="H216" s="10" t="s">
        <v>12</v>
      </c>
    </row>
    <row r="217" ht="14.25" spans="1:8">
      <c r="A217" s="5">
        <v>215</v>
      </c>
      <c r="B217" s="17" t="s">
        <v>226</v>
      </c>
      <c r="C217" s="6" t="s">
        <v>10</v>
      </c>
      <c r="D217" s="7" t="s">
        <v>11</v>
      </c>
      <c r="E217" s="9">
        <v>44735</v>
      </c>
      <c r="F217" s="9">
        <v>44747</v>
      </c>
      <c r="G217" s="7">
        <v>1600</v>
      </c>
      <c r="H217" s="10" t="s">
        <v>12</v>
      </c>
    </row>
    <row r="218" ht="14.25" spans="1:8">
      <c r="A218" s="5">
        <v>216</v>
      </c>
      <c r="B218" s="12" t="s">
        <v>227</v>
      </c>
      <c r="C218" s="6" t="s">
        <v>10</v>
      </c>
      <c r="D218" s="7" t="s">
        <v>11</v>
      </c>
      <c r="E218" s="9">
        <v>44735</v>
      </c>
      <c r="F218" s="9">
        <v>44747</v>
      </c>
      <c r="G218" s="7">
        <v>1600</v>
      </c>
      <c r="H218" s="10" t="s">
        <v>12</v>
      </c>
    </row>
    <row r="219" ht="14.25" spans="1:8">
      <c r="A219" s="5">
        <v>217</v>
      </c>
      <c r="B219" s="12" t="s">
        <v>228</v>
      </c>
      <c r="C219" s="6" t="s">
        <v>10</v>
      </c>
      <c r="D219" s="7" t="s">
        <v>11</v>
      </c>
      <c r="E219" s="9">
        <v>44735</v>
      </c>
      <c r="F219" s="9">
        <v>44747</v>
      </c>
      <c r="G219" s="7">
        <v>1600</v>
      </c>
      <c r="H219" s="10" t="s">
        <v>12</v>
      </c>
    </row>
    <row r="220" ht="14.25" spans="1:8">
      <c r="A220" s="5">
        <v>218</v>
      </c>
      <c r="B220" s="12" t="s">
        <v>229</v>
      </c>
      <c r="C220" s="6" t="s">
        <v>10</v>
      </c>
      <c r="D220" s="7" t="s">
        <v>11</v>
      </c>
      <c r="E220" s="9">
        <v>44735</v>
      </c>
      <c r="F220" s="9">
        <v>44747</v>
      </c>
      <c r="G220" s="7">
        <v>1600</v>
      </c>
      <c r="H220" s="10" t="s">
        <v>12</v>
      </c>
    </row>
    <row r="221" ht="14.25" spans="1:8">
      <c r="A221" s="5">
        <v>219</v>
      </c>
      <c r="B221" s="12" t="s">
        <v>230</v>
      </c>
      <c r="C221" s="6" t="s">
        <v>10</v>
      </c>
      <c r="D221" s="7" t="s">
        <v>11</v>
      </c>
      <c r="E221" s="9">
        <v>44735</v>
      </c>
      <c r="F221" s="9">
        <v>44747</v>
      </c>
      <c r="G221" s="7">
        <v>1600</v>
      </c>
      <c r="H221" s="10" t="s">
        <v>12</v>
      </c>
    </row>
    <row r="222" ht="14.25" spans="1:8">
      <c r="A222" s="5">
        <v>220</v>
      </c>
      <c r="B222" s="12" t="s">
        <v>231</v>
      </c>
      <c r="C222" s="6" t="s">
        <v>10</v>
      </c>
      <c r="D222" s="7" t="s">
        <v>11</v>
      </c>
      <c r="E222" s="9">
        <v>44735</v>
      </c>
      <c r="F222" s="9">
        <v>44747</v>
      </c>
      <c r="G222" s="7">
        <v>1600</v>
      </c>
      <c r="H222" s="10" t="s">
        <v>12</v>
      </c>
    </row>
    <row r="223" ht="14.25" spans="1:8">
      <c r="A223" s="5">
        <v>221</v>
      </c>
      <c r="B223" s="12" t="s">
        <v>232</v>
      </c>
      <c r="C223" s="6" t="s">
        <v>10</v>
      </c>
      <c r="D223" s="7" t="s">
        <v>11</v>
      </c>
      <c r="E223" s="9">
        <v>44735</v>
      </c>
      <c r="F223" s="9">
        <v>44747</v>
      </c>
      <c r="G223" s="7">
        <v>1600</v>
      </c>
      <c r="H223" s="10" t="s">
        <v>12</v>
      </c>
    </row>
    <row r="224" ht="14.25" spans="1:8">
      <c r="A224" s="5">
        <v>222</v>
      </c>
      <c r="B224" s="12" t="s">
        <v>233</v>
      </c>
      <c r="C224" s="6" t="s">
        <v>10</v>
      </c>
      <c r="D224" s="7" t="s">
        <v>11</v>
      </c>
      <c r="E224" s="9">
        <v>44735</v>
      </c>
      <c r="F224" s="9">
        <v>44747</v>
      </c>
      <c r="G224" s="7">
        <v>2250</v>
      </c>
      <c r="H224" s="10" t="s">
        <v>12</v>
      </c>
    </row>
    <row r="225" ht="14.25" spans="1:8">
      <c r="A225" s="5">
        <v>223</v>
      </c>
      <c r="B225" s="17" t="s">
        <v>234</v>
      </c>
      <c r="C225" s="6" t="s">
        <v>10</v>
      </c>
      <c r="D225" s="7" t="s">
        <v>11</v>
      </c>
      <c r="E225" s="9">
        <v>44735</v>
      </c>
      <c r="F225" s="9">
        <v>44747</v>
      </c>
      <c r="G225" s="7">
        <v>2250</v>
      </c>
      <c r="H225" s="10" t="s">
        <v>12</v>
      </c>
    </row>
    <row r="226" ht="14.25" spans="1:8">
      <c r="A226" s="5">
        <v>224</v>
      </c>
      <c r="B226" s="12" t="s">
        <v>235</v>
      </c>
      <c r="C226" s="6" t="s">
        <v>10</v>
      </c>
      <c r="D226" s="7" t="s">
        <v>11</v>
      </c>
      <c r="E226" s="9">
        <v>44735</v>
      </c>
      <c r="F226" s="9">
        <v>44747</v>
      </c>
      <c r="G226" s="7">
        <v>2250</v>
      </c>
      <c r="H226" s="10" t="s">
        <v>12</v>
      </c>
    </row>
    <row r="227" ht="14.25" spans="1:8">
      <c r="A227" s="5">
        <v>225</v>
      </c>
      <c r="B227" s="12" t="s">
        <v>236</v>
      </c>
      <c r="C227" s="6" t="s">
        <v>10</v>
      </c>
      <c r="D227" s="7" t="s">
        <v>11</v>
      </c>
      <c r="E227" s="9">
        <v>44735</v>
      </c>
      <c r="F227" s="9">
        <v>44747</v>
      </c>
      <c r="G227" s="7">
        <v>1600</v>
      </c>
      <c r="H227" s="10" t="s">
        <v>12</v>
      </c>
    </row>
    <row r="228" ht="14.25" spans="1:8">
      <c r="A228" s="5">
        <v>226</v>
      </c>
      <c r="B228" s="12" t="s">
        <v>237</v>
      </c>
      <c r="C228" s="6" t="s">
        <v>10</v>
      </c>
      <c r="D228" s="7" t="s">
        <v>11</v>
      </c>
      <c r="E228" s="9">
        <v>44735</v>
      </c>
      <c r="F228" s="9">
        <v>44747</v>
      </c>
      <c r="G228" s="7">
        <v>1600</v>
      </c>
      <c r="H228" s="10" t="s">
        <v>12</v>
      </c>
    </row>
    <row r="229" ht="14.25" spans="1:8">
      <c r="A229" s="5">
        <v>227</v>
      </c>
      <c r="B229" s="12" t="s">
        <v>238</v>
      </c>
      <c r="C229" s="6" t="s">
        <v>10</v>
      </c>
      <c r="D229" s="7" t="s">
        <v>11</v>
      </c>
      <c r="E229" s="9">
        <v>44735</v>
      </c>
      <c r="F229" s="9">
        <v>44747</v>
      </c>
      <c r="G229" s="7">
        <v>1600</v>
      </c>
      <c r="H229" s="10" t="s">
        <v>12</v>
      </c>
    </row>
    <row r="230" ht="14.25" spans="1:8">
      <c r="A230" s="5">
        <v>228</v>
      </c>
      <c r="B230" s="12" t="s">
        <v>239</v>
      </c>
      <c r="C230" s="6" t="s">
        <v>10</v>
      </c>
      <c r="D230" s="7" t="s">
        <v>11</v>
      </c>
      <c r="E230" s="9">
        <v>44735</v>
      </c>
      <c r="F230" s="9">
        <v>44747</v>
      </c>
      <c r="G230" s="7">
        <v>2250</v>
      </c>
      <c r="H230" s="10" t="s">
        <v>12</v>
      </c>
    </row>
    <row r="231" ht="14.25" spans="1:8">
      <c r="A231" s="5">
        <v>229</v>
      </c>
      <c r="B231" s="15" t="s">
        <v>240</v>
      </c>
      <c r="C231" s="6" t="s">
        <v>10</v>
      </c>
      <c r="D231" s="7" t="s">
        <v>11</v>
      </c>
      <c r="E231" s="9">
        <v>44735</v>
      </c>
      <c r="F231" s="9">
        <v>44747</v>
      </c>
      <c r="G231" s="7">
        <v>1600</v>
      </c>
      <c r="H231" s="10" t="s">
        <v>12</v>
      </c>
    </row>
    <row r="232" spans="1:8">
      <c r="A232" s="5">
        <v>230</v>
      </c>
      <c r="B232" s="18" t="s">
        <v>241</v>
      </c>
      <c r="C232" s="6" t="s">
        <v>10</v>
      </c>
      <c r="D232" s="18" t="s">
        <v>11</v>
      </c>
      <c r="E232" s="18" t="s">
        <v>242</v>
      </c>
      <c r="F232" s="18" t="s">
        <v>243</v>
      </c>
      <c r="G232" s="15">
        <v>1600</v>
      </c>
      <c r="H232" s="10" t="s">
        <v>12</v>
      </c>
    </row>
    <row r="233" spans="1:8">
      <c r="A233" s="5">
        <v>231</v>
      </c>
      <c r="B233" s="18" t="s">
        <v>244</v>
      </c>
      <c r="C233" s="6" t="s">
        <v>10</v>
      </c>
      <c r="D233" s="18" t="s">
        <v>11</v>
      </c>
      <c r="E233" s="18" t="s">
        <v>245</v>
      </c>
      <c r="F233" s="18" t="s">
        <v>246</v>
      </c>
      <c r="G233" s="15">
        <v>2250</v>
      </c>
      <c r="H233" s="10" t="s">
        <v>12</v>
      </c>
    </row>
  </sheetData>
  <autoFilter ref="A1:H233">
    <extLst/>
  </autoFilter>
  <mergeCells count="1">
    <mergeCell ref="A1:H1"/>
  </mergeCells>
  <conditionalFormatting sqref="B5">
    <cfRule type="duplicateValues" dxfId="0" priority="260"/>
    <cfRule type="duplicateValues" dxfId="0" priority="259"/>
  </conditionalFormatting>
  <conditionalFormatting sqref="B10">
    <cfRule type="duplicateValues" dxfId="0" priority="266"/>
    <cfRule type="duplicateValues" dxfId="0" priority="265"/>
  </conditionalFormatting>
  <conditionalFormatting sqref="B13">
    <cfRule type="duplicateValues" dxfId="0" priority="264"/>
    <cfRule type="duplicateValues" dxfId="0" priority="263"/>
  </conditionalFormatting>
  <conditionalFormatting sqref="B14">
    <cfRule type="duplicateValues" dxfId="0" priority="262"/>
    <cfRule type="duplicateValues" dxfId="0" priority="261"/>
  </conditionalFormatting>
  <conditionalFormatting sqref="B30">
    <cfRule type="duplicateValues" dxfId="0" priority="255"/>
    <cfRule type="duplicateValues" dxfId="0" priority="254"/>
  </conditionalFormatting>
  <conditionalFormatting sqref="B41">
    <cfRule type="duplicateValues" dxfId="0" priority="145"/>
    <cfRule type="duplicateValues" dxfId="0" priority="144"/>
  </conditionalFormatting>
  <conditionalFormatting sqref="B49">
    <cfRule type="duplicateValues" dxfId="0" priority="159"/>
    <cfRule type="duplicateValues" dxfId="0" priority="158"/>
  </conditionalFormatting>
  <conditionalFormatting sqref="B51">
    <cfRule type="duplicateValues" dxfId="0" priority="149"/>
    <cfRule type="duplicateValues" dxfId="0" priority="148"/>
  </conditionalFormatting>
  <conditionalFormatting sqref="B52">
    <cfRule type="duplicateValues" dxfId="0" priority="147"/>
    <cfRule type="duplicateValues" dxfId="0" priority="146"/>
  </conditionalFormatting>
  <conditionalFormatting sqref="B61">
    <cfRule type="duplicateValues" dxfId="0" priority="138"/>
    <cfRule type="duplicateValues" dxfId="0" priority="137"/>
  </conditionalFormatting>
  <conditionalFormatting sqref="B62">
    <cfRule type="duplicateValues" dxfId="0" priority="136"/>
    <cfRule type="duplicateValues" dxfId="0" priority="135"/>
  </conditionalFormatting>
  <conditionalFormatting sqref="B63">
    <cfRule type="duplicateValues" dxfId="0" priority="134"/>
    <cfRule type="duplicateValues" dxfId="0" priority="133"/>
  </conditionalFormatting>
  <conditionalFormatting sqref="B106">
    <cfRule type="duplicateValues" dxfId="0" priority="33"/>
    <cfRule type="duplicateValues" dxfId="0" priority="32"/>
  </conditionalFormatting>
  <conditionalFormatting sqref="B141">
    <cfRule type="duplicateValues" dxfId="0" priority="25"/>
  </conditionalFormatting>
  <conditionalFormatting sqref="B148">
    <cfRule type="duplicateValues" dxfId="0" priority="21"/>
  </conditionalFormatting>
  <conditionalFormatting sqref="B155">
    <cfRule type="duplicateValues" dxfId="0" priority="24"/>
    <cfRule type="duplicateValues" dxfId="0" priority="23"/>
  </conditionalFormatting>
  <conditionalFormatting sqref="B167">
    <cfRule type="duplicateValues" dxfId="0" priority="20"/>
    <cfRule type="duplicateValues" dxfId="0" priority="19"/>
  </conditionalFormatting>
  <conditionalFormatting sqref="B183">
    <cfRule type="duplicateValues" dxfId="0" priority="14"/>
  </conditionalFormatting>
  <conditionalFormatting sqref="B213">
    <cfRule type="duplicateValues" dxfId="0" priority="13"/>
  </conditionalFormatting>
  <conditionalFormatting sqref="B7:B8">
    <cfRule type="duplicateValues" dxfId="0" priority="258"/>
    <cfRule type="duplicateValues" dxfId="0" priority="257"/>
  </conditionalFormatting>
  <conditionalFormatting sqref="B15:B16">
    <cfRule type="duplicateValues" dxfId="0" priority="268"/>
    <cfRule type="duplicateValues" dxfId="0" priority="267"/>
  </conditionalFormatting>
  <conditionalFormatting sqref="B18:B21">
    <cfRule type="duplicateValues" dxfId="0" priority="251"/>
    <cfRule type="duplicateValues" dxfId="0" priority="250"/>
  </conditionalFormatting>
  <conditionalFormatting sqref="B31:B39">
    <cfRule type="duplicateValues" dxfId="0" priority="362"/>
    <cfRule type="duplicateValues" dxfId="0" priority="361"/>
    <cfRule type="duplicateValues" dxfId="0" priority="360"/>
    <cfRule type="duplicateValues" dxfId="0" priority="359"/>
    <cfRule type="duplicateValues" dxfId="0" priority="358"/>
    <cfRule type="duplicateValues" dxfId="0" priority="357"/>
    <cfRule type="duplicateValues" dxfId="0" priority="356"/>
    <cfRule type="duplicateValues" dxfId="0" priority="355"/>
    <cfRule type="duplicateValues" dxfId="0" priority="354"/>
    <cfRule type="duplicateValues" dxfId="0" priority="353"/>
    <cfRule type="duplicateValues" dxfId="0" priority="352"/>
    <cfRule type="duplicateValues" dxfId="0" priority="351"/>
    <cfRule type="duplicateValues" dxfId="0" priority="350"/>
    <cfRule type="duplicateValues" dxfId="0" priority="349"/>
    <cfRule type="duplicateValues" dxfId="0" priority="348"/>
    <cfRule type="duplicateValues" dxfId="0" priority="347"/>
    <cfRule type="duplicateValues" dxfId="0" priority="346"/>
    <cfRule type="duplicateValues" dxfId="0" priority="345"/>
    <cfRule type="duplicateValues" dxfId="0" priority="344"/>
    <cfRule type="duplicateValues" dxfId="0" priority="343"/>
    <cfRule type="duplicateValues" dxfId="0" priority="342"/>
    <cfRule type="duplicateValues" dxfId="0" priority="341"/>
    <cfRule type="duplicateValues" dxfId="0" priority="340"/>
    <cfRule type="duplicateValues" dxfId="0" priority="339"/>
    <cfRule type="duplicateValues" dxfId="0" priority="338"/>
    <cfRule type="duplicateValues" dxfId="0" priority="337"/>
    <cfRule type="duplicateValues" dxfId="0" priority="336"/>
    <cfRule type="duplicateValues" dxfId="0" priority="335"/>
    <cfRule type="duplicateValues" dxfId="0" priority="334"/>
    <cfRule type="duplicateValues" dxfId="0" priority="333"/>
    <cfRule type="duplicateValues" dxfId="0" priority="332"/>
    <cfRule type="duplicateValues" dxfId="0" priority="331"/>
    <cfRule type="duplicateValues" dxfId="0" priority="330"/>
    <cfRule type="duplicateValues" dxfId="0" priority="329"/>
    <cfRule type="duplicateValues" dxfId="0" priority="328"/>
    <cfRule type="duplicateValues" dxfId="0" priority="327"/>
    <cfRule type="duplicateValues" dxfId="0" priority="326"/>
    <cfRule type="duplicateValues" dxfId="0" priority="325"/>
    <cfRule type="duplicateValues" dxfId="0" priority="324"/>
    <cfRule type="duplicateValues" dxfId="0" priority="323"/>
    <cfRule type="duplicateValues" dxfId="0" priority="322"/>
    <cfRule type="duplicateValues" dxfId="0" priority="321"/>
    <cfRule type="duplicateValues" dxfId="0" priority="320"/>
    <cfRule type="duplicateValues" dxfId="0" priority="319"/>
    <cfRule type="duplicateValues" dxfId="0" priority="318"/>
    <cfRule type="duplicateValues" dxfId="0" priority="317"/>
    <cfRule type="duplicateValues" dxfId="0" priority="316"/>
    <cfRule type="duplicateValues" dxfId="0" priority="315"/>
    <cfRule type="duplicateValues" dxfId="0" priority="314"/>
    <cfRule type="duplicateValues" dxfId="0" priority="313"/>
    <cfRule type="duplicateValues" dxfId="0" priority="312"/>
    <cfRule type="duplicateValues" dxfId="0" priority="311"/>
    <cfRule type="duplicateValues" dxfId="0" priority="310"/>
    <cfRule type="duplicateValues" dxfId="0" priority="309"/>
    <cfRule type="duplicateValues" dxfId="0" priority="308"/>
    <cfRule type="duplicateValues" dxfId="0" priority="307"/>
    <cfRule type="duplicateValues" dxfId="0" priority="306"/>
    <cfRule type="duplicateValues" dxfId="0" priority="305"/>
    <cfRule type="duplicateValues" dxfId="0" priority="304"/>
    <cfRule type="duplicateValues" dxfId="0" priority="303"/>
    <cfRule type="duplicateValues" dxfId="0" priority="302"/>
    <cfRule type="duplicateValues" dxfId="0" priority="301"/>
    <cfRule type="duplicateValues" dxfId="0" priority="300"/>
    <cfRule type="duplicateValues" dxfId="0" priority="299"/>
    <cfRule type="duplicateValues" dxfId="0" priority="298"/>
    <cfRule type="duplicateValues" dxfId="0" priority="297"/>
    <cfRule type="duplicateValues" dxfId="0" priority="296"/>
    <cfRule type="duplicateValues" dxfId="0" priority="295"/>
    <cfRule type="duplicateValues" dxfId="0" priority="294"/>
    <cfRule type="duplicateValues" dxfId="0" priority="293"/>
    <cfRule type="duplicateValues" dxfId="0" priority="292"/>
    <cfRule type="duplicateValues" dxfId="0" priority="291"/>
    <cfRule type="duplicateValues" dxfId="0" priority="290"/>
    <cfRule type="duplicateValues" dxfId="0" priority="289"/>
    <cfRule type="duplicateValues" dxfId="0" priority="288"/>
    <cfRule type="duplicateValues" dxfId="0" priority="287"/>
    <cfRule type="duplicateValues" dxfId="0" priority="286"/>
    <cfRule type="duplicateValues" dxfId="0" priority="285"/>
    <cfRule type="duplicateValues" dxfId="0" priority="284"/>
    <cfRule type="duplicateValues" dxfId="0" priority="283"/>
    <cfRule type="duplicateValues" dxfId="0" priority="282"/>
    <cfRule type="duplicateValues" dxfId="0" priority="281"/>
    <cfRule type="duplicateValues" dxfId="0" priority="280"/>
    <cfRule type="duplicateValues" dxfId="0" priority="279"/>
    <cfRule type="duplicateValues" dxfId="0" priority="278"/>
    <cfRule type="duplicateValues" dxfId="0" priority="277"/>
    <cfRule type="duplicateValues" dxfId="0" priority="276"/>
    <cfRule type="duplicateValues" dxfId="0" priority="275"/>
    <cfRule type="duplicateValues" dxfId="0" priority="274"/>
    <cfRule type="duplicateValues" dxfId="0" priority="273"/>
  </conditionalFormatting>
  <conditionalFormatting sqref="B42:B43">
    <cfRule type="duplicateValues" dxfId="0" priority="143"/>
    <cfRule type="duplicateValues" dxfId="0" priority="142"/>
  </conditionalFormatting>
  <conditionalFormatting sqref="B46:B47">
    <cfRule type="duplicateValues" dxfId="0" priority="151"/>
    <cfRule type="duplicateValues" dxfId="0" priority="150"/>
  </conditionalFormatting>
  <conditionalFormatting sqref="B53:B54">
    <cfRule type="duplicateValues" dxfId="0" priority="153"/>
    <cfRule type="duplicateValues" dxfId="0" priority="152"/>
  </conditionalFormatting>
  <conditionalFormatting sqref="B67:B68">
    <cfRule type="duplicateValues" dxfId="0" priority="132"/>
    <cfRule type="duplicateValues" dxfId="0" priority="131"/>
  </conditionalFormatting>
  <conditionalFormatting sqref="B72:B83">
    <cfRule type="duplicateValues" dxfId="0" priority="249"/>
    <cfRule type="duplicateValues" dxfId="0" priority="248"/>
    <cfRule type="duplicateValues" dxfId="0" priority="247"/>
    <cfRule type="duplicateValues" dxfId="0" priority="246"/>
    <cfRule type="duplicateValues" dxfId="0" priority="245"/>
    <cfRule type="duplicateValues" dxfId="0" priority="244"/>
    <cfRule type="duplicateValues" dxfId="0" priority="243"/>
    <cfRule type="duplicateValues" dxfId="0" priority="242"/>
    <cfRule type="duplicateValues" dxfId="0" priority="241"/>
    <cfRule type="duplicateValues" dxfId="0" priority="240"/>
    <cfRule type="duplicateValues" dxfId="0" priority="239"/>
    <cfRule type="duplicateValues" dxfId="0" priority="238"/>
    <cfRule type="duplicateValues" dxfId="0" priority="237"/>
    <cfRule type="duplicateValues" dxfId="0" priority="236"/>
    <cfRule type="duplicateValues" dxfId="0" priority="235"/>
    <cfRule type="duplicateValues" dxfId="0" priority="234"/>
    <cfRule type="duplicateValues" dxfId="0" priority="233"/>
    <cfRule type="duplicateValues" dxfId="0" priority="232"/>
    <cfRule type="duplicateValues" dxfId="0" priority="231"/>
    <cfRule type="duplicateValues" dxfId="0" priority="230"/>
    <cfRule type="duplicateValues" dxfId="0"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fRule type="duplicateValues" dxfId="0" priority="220"/>
    <cfRule type="duplicateValues" dxfId="0" priority="219"/>
    <cfRule type="duplicateValues" dxfId="0" priority="218"/>
    <cfRule type="duplicateValues" dxfId="0" priority="217"/>
    <cfRule type="duplicateValues" dxfId="0" priority="216"/>
    <cfRule type="duplicateValues" dxfId="0" priority="215"/>
    <cfRule type="duplicateValues" dxfId="0" priority="214"/>
    <cfRule type="duplicateValues" dxfId="0" priority="213"/>
    <cfRule type="duplicateValues" dxfId="0" priority="212"/>
    <cfRule type="duplicateValues" dxfId="0" priority="211"/>
    <cfRule type="duplicateValues" dxfId="0" priority="210"/>
    <cfRule type="duplicateValues" dxfId="0" priority="209"/>
    <cfRule type="duplicateValues" dxfId="0" priority="208"/>
    <cfRule type="duplicateValues" dxfId="0" priority="207"/>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fRule type="duplicateValues" dxfId="0" priority="198"/>
    <cfRule type="duplicateValues" dxfId="0" priority="197"/>
    <cfRule type="duplicateValues" dxfId="0" priority="196"/>
    <cfRule type="duplicateValues" dxfId="0" priority="195"/>
    <cfRule type="duplicateValues" dxfId="0" priority="194"/>
    <cfRule type="duplicateValues" dxfId="0" priority="193"/>
    <cfRule type="duplicateValues" dxfId="0" priority="192"/>
    <cfRule type="duplicateValues" dxfId="0" priority="191"/>
    <cfRule type="duplicateValues" dxfId="0" priority="190"/>
    <cfRule type="duplicateValues" dxfId="0" priority="189"/>
    <cfRule type="duplicateValues" dxfId="0" priority="188"/>
    <cfRule type="duplicateValues" dxfId="0" priority="187"/>
    <cfRule type="duplicateValues" dxfId="0" priority="186"/>
    <cfRule type="duplicateValues" dxfId="0" priority="185"/>
    <cfRule type="duplicateValues" dxfId="0" priority="184"/>
    <cfRule type="duplicateValues" dxfId="0" priority="183"/>
    <cfRule type="duplicateValues" dxfId="0" priority="182"/>
    <cfRule type="duplicateValues" dxfId="0" priority="181"/>
    <cfRule type="duplicateValues" dxfId="0" priority="180"/>
    <cfRule type="duplicateValues" dxfId="0" priority="179"/>
    <cfRule type="duplicateValues" dxfId="0" priority="178"/>
    <cfRule type="duplicateValues" dxfId="0" priority="177"/>
    <cfRule type="duplicateValues" dxfId="0" priority="176"/>
    <cfRule type="duplicateValues" dxfId="0" priority="175"/>
    <cfRule type="duplicateValues" dxfId="0" priority="174"/>
    <cfRule type="duplicateValues" dxfId="0" priority="173"/>
    <cfRule type="duplicateValues" dxfId="0" priority="172"/>
    <cfRule type="duplicateValues" dxfId="0" priority="171"/>
    <cfRule type="duplicateValues" dxfId="0" priority="170"/>
    <cfRule type="duplicateValues" dxfId="0" priority="169"/>
    <cfRule type="duplicateValues" dxfId="0" priority="168"/>
    <cfRule type="duplicateValues" dxfId="0" priority="167"/>
    <cfRule type="duplicateValues" dxfId="0" priority="166"/>
    <cfRule type="duplicateValues" dxfId="0" priority="165"/>
    <cfRule type="duplicateValues" dxfId="0" priority="164"/>
    <cfRule type="duplicateValues" dxfId="0" priority="163"/>
    <cfRule type="duplicateValues" dxfId="0" priority="162"/>
    <cfRule type="duplicateValues" dxfId="0" priority="161"/>
    <cfRule type="duplicateValues" dxfId="0" priority="160"/>
  </conditionalFormatting>
  <conditionalFormatting sqref="B101:B104">
    <cfRule type="duplicateValues" dxfId="0" priority="30"/>
    <cfRule type="duplicateValues" dxfId="0" priority="29"/>
  </conditionalFormatting>
  <conditionalFormatting sqref="B113:B122">
    <cfRule type="duplicateValues" dxfId="0" priority="130"/>
    <cfRule type="duplicateValues" dxfId="0" priority="129"/>
    <cfRule type="duplicateValues" dxfId="0" priority="128"/>
    <cfRule type="duplicateValues" dxfId="0" priority="127"/>
    <cfRule type="duplicateValues" dxfId="0" priority="126"/>
    <cfRule type="duplicateValues" dxfId="0" priority="125"/>
    <cfRule type="duplicateValues" dxfId="0" priority="124"/>
    <cfRule type="duplicateValues" dxfId="0" priority="123"/>
    <cfRule type="duplicateValues" dxfId="0" priority="122"/>
    <cfRule type="duplicateValues" dxfId="0" priority="121"/>
    <cfRule type="duplicateValues" dxfId="0" priority="120"/>
    <cfRule type="duplicateValues" dxfId="0" priority="119"/>
    <cfRule type="duplicateValues" dxfId="0" priority="118"/>
    <cfRule type="duplicateValues" dxfId="0" priority="117"/>
    <cfRule type="duplicateValues" dxfId="0" priority="116"/>
    <cfRule type="duplicateValues" dxfId="0" priority="115"/>
    <cfRule type="duplicateValues" dxfId="0" priority="114"/>
    <cfRule type="duplicateValues" dxfId="0" priority="113"/>
    <cfRule type="duplicateValues" dxfId="0" priority="112"/>
    <cfRule type="duplicateValues" dxfId="0" priority="111"/>
    <cfRule type="duplicateValues" dxfId="0" priority="110"/>
    <cfRule type="duplicateValues" dxfId="0" priority="109"/>
    <cfRule type="duplicateValues" dxfId="0" priority="108"/>
    <cfRule type="duplicateValues" dxfId="0" priority="107"/>
    <cfRule type="duplicateValues" dxfId="0" priority="106"/>
    <cfRule type="duplicateValues" dxfId="0" priority="105"/>
    <cfRule type="duplicateValues" dxfId="0" priority="104"/>
    <cfRule type="duplicateValues" dxfId="0" priority="103"/>
    <cfRule type="duplicateValues" dxfId="0" priority="102"/>
    <cfRule type="duplicateValues" dxfId="0" priority="101"/>
    <cfRule type="duplicateValues" dxfId="0" priority="100"/>
    <cfRule type="duplicateValues" dxfId="0" priority="99"/>
    <cfRule type="duplicateValues" dxfId="0" priority="98"/>
    <cfRule type="duplicateValues" dxfId="0" priority="97"/>
    <cfRule type="duplicateValues" dxfId="0" priority="96"/>
    <cfRule type="duplicateValues" dxfId="0" priority="95"/>
    <cfRule type="duplicateValues" dxfId="0" priority="94"/>
    <cfRule type="duplicateValues" dxfId="0" priority="93"/>
    <cfRule type="duplicateValues" dxfId="0" priority="92"/>
    <cfRule type="duplicateValues" dxfId="0" priority="91"/>
    <cfRule type="duplicateValues" dxfId="0" priority="90"/>
    <cfRule type="duplicateValues" dxfId="0" priority="89"/>
    <cfRule type="duplicateValues" dxfId="0" priority="88"/>
    <cfRule type="duplicateValues" dxfId="0" priority="87"/>
    <cfRule type="duplicateValues" dxfId="0" priority="86"/>
    <cfRule type="duplicateValues" dxfId="0" priority="85"/>
    <cfRule type="duplicateValues" dxfId="0" priority="84"/>
    <cfRule type="duplicateValues" dxfId="0" priority="83"/>
    <cfRule type="duplicateValues" dxfId="0" priority="82"/>
    <cfRule type="duplicateValues" dxfId="0" priority="81"/>
    <cfRule type="duplicateValues" dxfId="0" priority="80"/>
    <cfRule type="duplicateValues" dxfId="0" priority="79"/>
    <cfRule type="duplicateValues" dxfId="0" priority="78"/>
    <cfRule type="duplicateValues" dxfId="0" priority="77"/>
    <cfRule type="duplicateValues" dxfId="0" priority="76"/>
    <cfRule type="duplicateValues" dxfId="0" priority="75"/>
    <cfRule type="duplicateValues" dxfId="0" priority="74"/>
    <cfRule type="duplicateValues" dxfId="0" priority="73"/>
    <cfRule type="duplicateValues" dxfId="0" priority="72"/>
    <cfRule type="duplicateValues" dxfId="0" priority="71"/>
    <cfRule type="duplicateValues" dxfId="0" priority="70"/>
    <cfRule type="duplicateValues" dxfId="0" priority="69"/>
    <cfRule type="duplicateValues" dxfId="0" priority="68"/>
    <cfRule type="duplicateValues" dxfId="0" priority="67"/>
    <cfRule type="duplicateValues" dxfId="0" priority="66"/>
    <cfRule type="duplicateValues" dxfId="0" priority="65"/>
    <cfRule type="duplicateValues" dxfId="0" priority="64"/>
    <cfRule type="duplicateValues" dxfId="0" priority="63"/>
    <cfRule type="duplicateValues" dxfId="0" priority="62"/>
    <cfRule type="duplicateValues" dxfId="0" priority="61"/>
    <cfRule type="duplicateValues" dxfId="0" priority="60"/>
    <cfRule type="duplicateValues" dxfId="0" priority="59"/>
    <cfRule type="duplicateValues" dxfId="0" priority="58"/>
    <cfRule type="duplicateValues" dxfId="0" priority="57"/>
    <cfRule type="duplicateValues" dxfId="0" priority="56"/>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duplicateValues" dxfId="0" priority="48"/>
    <cfRule type="duplicateValues" dxfId="0" priority="47"/>
    <cfRule type="duplicateValues" dxfId="0" priority="46"/>
    <cfRule type="duplicateValues" dxfId="0" priority="45"/>
    <cfRule type="duplicateValues" dxfId="0" priority="44"/>
    <cfRule type="duplicateValues" dxfId="0" priority="43"/>
    <cfRule type="duplicateValues" dxfId="0" priority="42"/>
    <cfRule type="duplicateValues" dxfId="0" priority="41"/>
    <cfRule type="duplicateValues" dxfId="0" priority="40"/>
    <cfRule type="duplicateValues" dxfId="0" priority="39"/>
    <cfRule type="duplicateValues" dxfId="0" priority="38"/>
    <cfRule type="duplicateValues" dxfId="0" priority="37"/>
    <cfRule type="duplicateValues" dxfId="0" priority="36"/>
    <cfRule type="duplicateValues" dxfId="0" priority="35"/>
    <cfRule type="duplicateValues" dxfId="0" priority="34"/>
  </conditionalFormatting>
  <conditionalFormatting sqref="B161:B162">
    <cfRule type="duplicateValues" dxfId="0" priority="15"/>
  </conditionalFormatting>
  <conditionalFormatting sqref="B219:B220">
    <cfRule type="duplicateValues" dxfId="0" priority="5"/>
    <cfRule type="duplicateValues" dxfId="0" priority="4"/>
  </conditionalFormatting>
  <conditionalFormatting sqref="B3:B4 B6 B9 B11:B12 B17 B31:B39">
    <cfRule type="duplicateValues" dxfId="0" priority="272"/>
  </conditionalFormatting>
  <conditionalFormatting sqref="B3:B4 B6 B9 B11:B12 B23:B27 B31:B39 B17">
    <cfRule type="duplicateValues" dxfId="0" priority="271"/>
  </conditionalFormatting>
  <conditionalFormatting sqref="B3:B4 B6 B9 B11:B12 B23:B29 B31:B39 B17">
    <cfRule type="duplicateValues" dxfId="0" priority="270"/>
  </conditionalFormatting>
  <conditionalFormatting sqref="B3:B4 B9 B6 B11:B12 B23:B29 B31:B39 B17">
    <cfRule type="duplicateValues" dxfId="0" priority="269"/>
  </conditionalFormatting>
  <conditionalFormatting sqref="B3:B17 B31:B39 B22:B29">
    <cfRule type="duplicateValues" dxfId="0" priority="256"/>
  </conditionalFormatting>
  <conditionalFormatting sqref="B3:B17 B22:B39">
    <cfRule type="duplicateValues" dxfId="0" priority="253"/>
    <cfRule type="duplicateValues" dxfId="0" priority="252"/>
  </conditionalFormatting>
  <conditionalFormatting sqref="B40 B72:B83 B44:B45 B48:B49 B56">
    <cfRule type="duplicateValues" dxfId="0" priority="157"/>
    <cfRule type="duplicateValues" dxfId="0" priority="156"/>
    <cfRule type="duplicateValues" dxfId="0" priority="155"/>
    <cfRule type="duplicateValues" dxfId="0" priority="154"/>
  </conditionalFormatting>
  <conditionalFormatting sqref="B40:B49 B72:B83 B51:B54 B56">
    <cfRule type="duplicateValues" dxfId="0" priority="141"/>
    <cfRule type="duplicateValues" dxfId="0" priority="140"/>
    <cfRule type="duplicateValues" dxfId="0" priority="139"/>
  </conditionalFormatting>
  <conditionalFormatting sqref="B105:B110 B113:B122">
    <cfRule type="duplicateValues" dxfId="0" priority="31"/>
  </conditionalFormatting>
  <conditionalFormatting sqref="B123:B138 B142:B147">
    <cfRule type="duplicateValues" dxfId="0" priority="27"/>
  </conditionalFormatting>
  <conditionalFormatting sqref="B123:B140 B142:B147">
    <cfRule type="duplicateValues" dxfId="0" priority="26"/>
  </conditionalFormatting>
  <conditionalFormatting sqref="B131 B145:B147">
    <cfRule type="duplicateValues" dxfId="0" priority="28"/>
  </conditionalFormatting>
  <conditionalFormatting sqref="B155 B159">
    <cfRule type="duplicateValues" dxfId="0" priority="22"/>
  </conditionalFormatting>
  <conditionalFormatting sqref="B163 B174 B176 B172 B166:B167">
    <cfRule type="duplicateValues" dxfId="0" priority="16"/>
  </conditionalFormatting>
  <conditionalFormatting sqref="B167 B174">
    <cfRule type="duplicateValues" dxfId="0" priority="18"/>
    <cfRule type="duplicateValues" dxfId="0" priority="17"/>
  </conditionalFormatting>
  <conditionalFormatting sqref="B200 B211 B213">
    <cfRule type="duplicateValues" dxfId="0" priority="10"/>
    <cfRule type="duplicateValues" dxfId="0" priority="9"/>
    <cfRule type="duplicateValues" dxfId="0" priority="8"/>
  </conditionalFormatting>
  <conditionalFormatting sqref="B200:B207 B211 B213">
    <cfRule type="duplicateValues" dxfId="0" priority="7"/>
    <cfRule type="duplicateValues" dxfId="0" priority="6"/>
  </conditionalFormatting>
  <conditionalFormatting sqref="B213 B211">
    <cfRule type="duplicateValues" dxfId="0" priority="12"/>
    <cfRule type="duplicateValues" dxfId="0" priority="11"/>
  </conditionalFormatting>
  <conditionalFormatting sqref="B223 B219:B220">
    <cfRule type="duplicateValues" dxfId="0" priority="3"/>
  </conditionalFormatting>
  <conditionalFormatting sqref="B222:B230 B219:B220">
    <cfRule type="duplicateValues" dxfId="0" priority="2"/>
    <cfRule type="duplicateValues" dxfId="0" priority="1"/>
  </conditionalFormatting>
  <dataValidations count="2">
    <dataValidation allowBlank="1" showInputMessage="1" showErrorMessage="1" promptTitle="日期" prompt="例如2018.01.01" sqref="E3 F3 E4 F4 E5 F5 E6 F6 E7 F7 E8 F8 E9 F9 E10 F10 E11 F11 E12 F12 E13 F13 E14 F14 E15 F15 E16 F16 E17 F17 E18 F18 E19 F19 E20 F20 E21 F21 E22 F22 E23 F23 E24 F24 E25 F25 E26 F26 E27 F27 E28 F28 E29 F29 E30 F30 E31 F31 E32 F32 E33 F33 E34 F34 E35 F35 E36 F36 E37 F37 E38 F38 E39 F39 E40 F40 E41 F41 E42 F42 E43 F43 E44 F44 E45 F45 E46 F46 E47 F47 E48 F48 E49 F49 E50 F50 E51 F51 E52 F52 E53 F53 E54 F54 E55 F55 E56 F56 E57 F57 E58 F58 E59 F59 E60 F60 E61 F61 E62 F62 E63 F63 E64 F64 E65 F65 E66 F66 E67 F67 E68 F68 E69 F69 E70 F70 E71 F71 E72 F72 E73 F73 E74 F74 E75 F75 E76 F76 E77 F77 E78 F78 E79 F79 E80 F80 E81 F81 E82 F82 E83 F83 E84 F84 E85 F85 E86 F86 E87 F87 E88 F88 E89 F89 E90 F90 E91 F91 E92 F92 E93 F93 E94 F94 E95 F95 E96 F96 E97 F97 E98 F98 E99 F99 E100 F100 E101 F101 E102 F102 E103 F103 E104 F104 E105 F105 E106 F106 E107 F107 E108 F108 E109 F109 E110 F110 E111 F111 E112 F112 E113 F113 E114 F114 E115 F115 E116 F116 E117 F117 E118 F118 E119 F119 E120 F120 E121 F121 E122 F122 E148 F148 E149 F149 E150 F150 E151 F151 E152 F152 E153 F153 E154 F154 E155 F155 E156 F156 E157 F157 E158 F158 E159 F159 E160 F160 E161 F161 E162 F162 E163 F163 E164 F164 E165 F165 E166 F166 E167 F167 E168 F168 E169 F169 E170 F170 E171 F171 E172 F172 E173 F173 E174 F174 E175 F175 E176 F176 E177 F177 E178 F178 E179 F179 E180 F180 E181:F181 E197 F197 E198 F198 E199 F199 E200 F200 E201 F201 E202 F202 E203 F203 E204 F204 E205 F205 E206 F206 E207 F207 E208 F208 E209 F209 E210 F210 E211 F211 E212 F212 E213 F213 E214 F214 E215 F215 E216 F216 E217 F217 E218 F218 E219 F219 E220 F220 E221 F221 E222 F222 E223 F223 E224 F224 E225 F225 E226 F226 E227 F227 E228 F228 E229 F229 E230 F230 E231 F231 E123:E128 E129:E147 F123:F128 F129:F147 E182:F196"/>
    <dataValidation allowBlank="1" showInputMessage="1" showErrorMessage="1" promptTitle="补贴金额" prompt="每8个课时，最多不超过180元" sqref="G3 G4 G5 G12 G15 G21 G30 G31 G32 G37 G41 G45 G52 G55 G56 G61 G62 G63 G68 G72 G77 G82 G83 G84 G85 G86 G87 G88 G89 G92 G93 G94 G120 G133 G140 G141 G152 G157 G158 G163 G164 G165 G168 G169 G170 G175 G176 G177 G178 G179 G186 G189 G196 G197 G206 G210 G216 G230 G231 G6:G7 G8:G9 G10:G11 G13:G14 G16:G18 G19:G20 G22:G23 G24:G26 G27:G29 G33:G34 G35:G36 G38:G40 G42:G44 G46:G51 G53:G54 G57:G58 G59:G60 G64:G67 G69:G71 G73:G74 G75:G76 G78:G81 G90:G91 G95:G102 G103:G104 G105:G112 G113:G114 G115:G119 G121:G122 G123:G124 G125:G132 G134:G139 G142:G143 G144:G145 G146:G148 G149:G151 G153:G156 G159:G162 G166:G167 G171:G174 G180:G181 G182:G183 G184:G185 G187:G188 G190:G193 G194:G195 G198:G199 G200:G203 G204:G205 G207:G209 G211:G215 G217:G222 G223:G226 G227:G229"/>
  </dataValidations>
  <pageMargins left="0.314583333333333" right="0.156944444444444" top="0.550694444444444" bottom="0.550694444444444" header="0.275" footer="0.393055555555556"/>
  <pageSetup paperSize="9" scale="78"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喵倾城</cp:lastModifiedBy>
  <dcterms:created xsi:type="dcterms:W3CDTF">2020-08-12T09:56:00Z</dcterms:created>
  <dcterms:modified xsi:type="dcterms:W3CDTF">2023-04-10T08:39:54Z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B979FE9D7F2F4441B2BF47FAE989D862_12</vt:lpwstr>
  </property>
</Properties>
</file>