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125"/>
  </bookViews>
  <sheets>
    <sheet name="Sheet3" sheetId="3" r:id="rId1"/>
  </sheets>
  <definedNames>
    <definedName name="_xlnm._FilterDatabase" localSheetId="0" hidden="1">Sheet3!$A$2:$F$16</definedName>
  </definedNames>
  <calcPr calcId="144525"/>
</workbook>
</file>

<file path=xl/sharedStrings.xml><?xml version="1.0" encoding="utf-8"?>
<sst xmlns="http://schemas.openxmlformats.org/spreadsheetml/2006/main" count="93" uniqueCount="28">
  <si>
    <t>紫阳县劳动就业培训中心41期月嫂（家政服务员）技能培训补贴及
生活和交通补贴公示名单</t>
  </si>
  <si>
    <t>序号</t>
  </si>
  <si>
    <t>姓名</t>
  </si>
  <si>
    <t>培训类型</t>
  </si>
  <si>
    <t>培训专业</t>
  </si>
  <si>
    <t>培训开班时间</t>
  </si>
  <si>
    <t>培训结束时间</t>
  </si>
  <si>
    <t>补贴</t>
  </si>
  <si>
    <t>培训机构名称</t>
  </si>
  <si>
    <t>曾庆梅</t>
  </si>
  <si>
    <t>技能培训</t>
  </si>
  <si>
    <t>家政服务员</t>
  </si>
  <si>
    <t>2021.06.10</t>
  </si>
  <si>
    <t>2021.06.19</t>
  </si>
  <si>
    <t>紫阳县劳动就业培训中心</t>
  </si>
  <si>
    <t>叶良红</t>
  </si>
  <si>
    <t>郑正勤</t>
  </si>
  <si>
    <t>刘继访</t>
  </si>
  <si>
    <t>秦林秀</t>
  </si>
  <si>
    <t>金宗林</t>
  </si>
  <si>
    <t>卓顺黎</t>
  </si>
  <si>
    <t>常远翠</t>
  </si>
  <si>
    <t>黄耀芳</t>
  </si>
  <si>
    <t>金统贵</t>
  </si>
  <si>
    <t>丁仕美</t>
  </si>
  <si>
    <t>曾绍琴</t>
  </si>
  <si>
    <t>谢立华</t>
  </si>
  <si>
    <t>王桂春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</si>
</sst>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215"/>
  <sheetViews>
    <sheetView tabSelected="1" workbookViewId="0">
      <selection activeCell="B12" sqref="B12:G16"/>
    </sheetView>
  </sheetViews>
  <sheetFormatPr defaultColWidth="9" defaultRowHeight="13.5" outlineLevelCol="7"/>
  <cols>
    <col min="1" max="1" width="6.375" style="3" customWidth="1"/>
    <col min="2" max="2" width="10.375" style="4" customWidth="1"/>
    <col min="3" max="3" width="11.5" customWidth="1"/>
    <col min="4" max="4" width="12.625" style="3" customWidth="1"/>
    <col min="5" max="6" width="14.625" style="4" customWidth="1"/>
    <col min="7" max="7" width="8.375" style="3" customWidth="1"/>
    <col min="8" max="8" width="25.375" style="3" customWidth="1"/>
    <col min="9" max="16384" width="9" style="3"/>
  </cols>
  <sheetData>
    <row r="1" s="1" customFormat="1" ht="4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9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1500</v>
      </c>
      <c r="H3" s="6" t="s">
        <v>14</v>
      </c>
    </row>
    <row r="4" s="2" customFormat="1" ht="29" customHeight="1" spans="1:8">
      <c r="A4" s="6">
        <v>2</v>
      </c>
      <c r="B4" s="6" t="s">
        <v>15</v>
      </c>
      <c r="C4" s="6" t="s">
        <v>10</v>
      </c>
      <c r="D4" s="6" t="s">
        <v>11</v>
      </c>
      <c r="E4" s="6" t="s">
        <v>12</v>
      </c>
      <c r="F4" s="6" t="s">
        <v>13</v>
      </c>
      <c r="G4" s="7">
        <v>1500</v>
      </c>
      <c r="H4" s="6" t="s">
        <v>14</v>
      </c>
    </row>
    <row r="5" s="2" customFormat="1" ht="29" customHeight="1" spans="1:8">
      <c r="A5" s="6">
        <v>3</v>
      </c>
      <c r="B5" s="6" t="s">
        <v>16</v>
      </c>
      <c r="C5" s="6" t="s">
        <v>10</v>
      </c>
      <c r="D5" s="6" t="s">
        <v>11</v>
      </c>
      <c r="E5" s="6" t="s">
        <v>12</v>
      </c>
      <c r="F5" s="6" t="s">
        <v>13</v>
      </c>
      <c r="G5" s="7">
        <v>1500</v>
      </c>
      <c r="H5" s="6" t="s">
        <v>14</v>
      </c>
    </row>
    <row r="6" s="2" customFormat="1" ht="29" customHeight="1" spans="1:8">
      <c r="A6" s="6">
        <v>4</v>
      </c>
      <c r="B6" s="6" t="s">
        <v>17</v>
      </c>
      <c r="C6" s="6" t="s">
        <v>10</v>
      </c>
      <c r="D6" s="6" t="s">
        <v>11</v>
      </c>
      <c r="E6" s="6" t="s">
        <v>12</v>
      </c>
      <c r="F6" s="6" t="s">
        <v>13</v>
      </c>
      <c r="G6" s="7">
        <v>1500</v>
      </c>
      <c r="H6" s="6" t="s">
        <v>14</v>
      </c>
    </row>
    <row r="7" s="2" customFormat="1" ht="29" customHeight="1" spans="1:8">
      <c r="A7" s="6">
        <v>5</v>
      </c>
      <c r="B7" s="6" t="s">
        <v>18</v>
      </c>
      <c r="C7" s="6" t="s">
        <v>10</v>
      </c>
      <c r="D7" s="6" t="s">
        <v>11</v>
      </c>
      <c r="E7" s="6" t="s">
        <v>12</v>
      </c>
      <c r="F7" s="6" t="s">
        <v>13</v>
      </c>
      <c r="G7" s="7">
        <v>1500</v>
      </c>
      <c r="H7" s="6" t="s">
        <v>14</v>
      </c>
    </row>
    <row r="8" s="2" customFormat="1" ht="29" customHeight="1" spans="1:8">
      <c r="A8" s="6">
        <v>6</v>
      </c>
      <c r="B8" s="6" t="s">
        <v>19</v>
      </c>
      <c r="C8" s="6" t="s">
        <v>10</v>
      </c>
      <c r="D8" s="6" t="s">
        <v>11</v>
      </c>
      <c r="E8" s="6" t="s">
        <v>12</v>
      </c>
      <c r="F8" s="6" t="s">
        <v>13</v>
      </c>
      <c r="G8" s="7">
        <v>1500</v>
      </c>
      <c r="H8" s="6" t="s">
        <v>14</v>
      </c>
    </row>
    <row r="9" s="2" customFormat="1" ht="29" customHeight="1" spans="1:8">
      <c r="A9" s="6">
        <v>7</v>
      </c>
      <c r="B9" s="6" t="s">
        <v>20</v>
      </c>
      <c r="C9" s="6" t="s">
        <v>10</v>
      </c>
      <c r="D9" s="6" t="s">
        <v>11</v>
      </c>
      <c r="E9" s="6" t="s">
        <v>12</v>
      </c>
      <c r="F9" s="6" t="s">
        <v>13</v>
      </c>
      <c r="G9" s="7">
        <v>1500</v>
      </c>
      <c r="H9" s="6" t="s">
        <v>14</v>
      </c>
    </row>
    <row r="10" s="2" customFormat="1" ht="29" customHeight="1" spans="1:8">
      <c r="A10" s="6">
        <v>8</v>
      </c>
      <c r="B10" s="6" t="s">
        <v>21</v>
      </c>
      <c r="C10" s="6" t="s">
        <v>10</v>
      </c>
      <c r="D10" s="6" t="s">
        <v>11</v>
      </c>
      <c r="E10" s="6" t="s">
        <v>12</v>
      </c>
      <c r="F10" s="6" t="s">
        <v>13</v>
      </c>
      <c r="G10" s="7">
        <v>1500</v>
      </c>
      <c r="H10" s="6" t="s">
        <v>14</v>
      </c>
    </row>
    <row r="11" s="2" customFormat="1" ht="29" customHeight="1" spans="1:8">
      <c r="A11" s="6">
        <v>9</v>
      </c>
      <c r="B11" s="6" t="s">
        <v>22</v>
      </c>
      <c r="C11" s="6" t="s">
        <v>10</v>
      </c>
      <c r="D11" s="6" t="s">
        <v>11</v>
      </c>
      <c r="E11" s="6" t="s">
        <v>12</v>
      </c>
      <c r="F11" s="6" t="s">
        <v>13</v>
      </c>
      <c r="G11" s="7">
        <v>1500</v>
      </c>
      <c r="H11" s="6" t="s">
        <v>14</v>
      </c>
    </row>
    <row r="12" s="2" customFormat="1" ht="29" customHeight="1" spans="1:8">
      <c r="A12" s="6">
        <v>10</v>
      </c>
      <c r="B12" s="6" t="s">
        <v>23</v>
      </c>
      <c r="C12" s="6" t="s">
        <v>10</v>
      </c>
      <c r="D12" s="6" t="s">
        <v>11</v>
      </c>
      <c r="E12" s="6" t="s">
        <v>12</v>
      </c>
      <c r="F12" s="6" t="s">
        <v>13</v>
      </c>
      <c r="G12" s="6">
        <v>2000</v>
      </c>
      <c r="H12" s="6" t="s">
        <v>14</v>
      </c>
    </row>
    <row r="13" s="2" customFormat="1" ht="29" customHeight="1" spans="1:8">
      <c r="A13" s="6">
        <v>11</v>
      </c>
      <c r="B13" s="6" t="s">
        <v>24</v>
      </c>
      <c r="C13" s="6" t="s">
        <v>10</v>
      </c>
      <c r="D13" s="6" t="s">
        <v>11</v>
      </c>
      <c r="E13" s="6" t="s">
        <v>12</v>
      </c>
      <c r="F13" s="6" t="s">
        <v>13</v>
      </c>
      <c r="G13" s="6">
        <v>2000</v>
      </c>
      <c r="H13" s="6" t="s">
        <v>14</v>
      </c>
    </row>
    <row r="14" s="2" customFormat="1" ht="29" customHeight="1" spans="1:8">
      <c r="A14" s="6">
        <v>12</v>
      </c>
      <c r="B14" s="6" t="s">
        <v>25</v>
      </c>
      <c r="C14" s="6" t="s">
        <v>10</v>
      </c>
      <c r="D14" s="6" t="s">
        <v>11</v>
      </c>
      <c r="E14" s="6" t="s">
        <v>12</v>
      </c>
      <c r="F14" s="6" t="s">
        <v>13</v>
      </c>
      <c r="G14" s="6">
        <v>2000</v>
      </c>
      <c r="H14" s="6" t="s">
        <v>14</v>
      </c>
    </row>
    <row r="15" s="2" customFormat="1" ht="29" customHeight="1" spans="1:8">
      <c r="A15" s="6">
        <v>13</v>
      </c>
      <c r="B15" s="6" t="s">
        <v>26</v>
      </c>
      <c r="C15" s="6" t="s">
        <v>10</v>
      </c>
      <c r="D15" s="6" t="s">
        <v>11</v>
      </c>
      <c r="E15" s="6" t="s">
        <v>12</v>
      </c>
      <c r="F15" s="6" t="s">
        <v>13</v>
      </c>
      <c r="G15" s="6">
        <v>2000</v>
      </c>
      <c r="H15" s="6" t="s">
        <v>14</v>
      </c>
    </row>
    <row r="16" s="2" customFormat="1" ht="29" customHeight="1" spans="1:8">
      <c r="A16" s="6">
        <v>14</v>
      </c>
      <c r="B16" s="6" t="s">
        <v>27</v>
      </c>
      <c r="C16" s="6" t="s">
        <v>10</v>
      </c>
      <c r="D16" s="6" t="s">
        <v>11</v>
      </c>
      <c r="E16" s="6" t="s">
        <v>12</v>
      </c>
      <c r="F16" s="6" t="s">
        <v>13</v>
      </c>
      <c r="G16" s="6">
        <v>2000</v>
      </c>
      <c r="H16" s="6" t="s">
        <v>14</v>
      </c>
    </row>
    <row r="17" s="3" customFormat="1" ht="11.25" spans="2:5">
      <c r="B17" s="4"/>
      <c r="D17" s="8"/>
      <c r="E17" s="8"/>
    </row>
    <row r="18" s="3" customFormat="1" ht="19" customHeight="1" spans="2:5">
      <c r="B18" s="4"/>
      <c r="D18" s="8"/>
      <c r="E18" s="8"/>
    </row>
    <row r="19" s="3" customFormat="1" ht="11.25" spans="2:5">
      <c r="B19" s="4"/>
      <c r="D19" s="8"/>
      <c r="E19" s="8"/>
    </row>
    <row r="20" s="3" customFormat="1" ht="11.25" spans="2:5">
      <c r="B20" s="4"/>
      <c r="D20" s="8"/>
      <c r="E20" s="8"/>
    </row>
    <row r="21" s="3" customFormat="1" ht="11.25" spans="2:5">
      <c r="B21" s="4"/>
      <c r="D21" s="8"/>
      <c r="E21" s="8"/>
    </row>
    <row r="22" s="3" customFormat="1" ht="11.25" spans="2:5">
      <c r="B22" s="4"/>
      <c r="D22" s="8"/>
      <c r="E22" s="8"/>
    </row>
    <row r="23" s="3" customFormat="1" ht="11.25" spans="2:5">
      <c r="B23" s="4"/>
      <c r="D23" s="8"/>
      <c r="E23" s="8"/>
    </row>
    <row r="24" s="3" customFormat="1" ht="11.25" spans="2:5">
      <c r="B24" s="4"/>
      <c r="D24" s="8"/>
      <c r="E24" s="8"/>
    </row>
    <row r="25" s="3" customFormat="1" ht="11.25" spans="2:5">
      <c r="B25" s="4"/>
      <c r="D25" s="8"/>
      <c r="E25" s="8"/>
    </row>
    <row r="26" s="3" customFormat="1" ht="11.25" spans="2:5">
      <c r="B26" s="4"/>
      <c r="D26" s="8"/>
      <c r="E26" s="8"/>
    </row>
    <row r="27" s="3" customFormat="1" ht="11.25" spans="2:5">
      <c r="B27" s="4"/>
      <c r="D27" s="8"/>
      <c r="E27" s="8"/>
    </row>
    <row r="28" s="3" customFormat="1" ht="11.25" spans="2:5">
      <c r="B28" s="4"/>
      <c r="D28" s="8"/>
      <c r="E28" s="8"/>
    </row>
    <row r="29" s="3" customFormat="1" ht="11.25" spans="2:5">
      <c r="B29" s="4"/>
      <c r="D29" s="8"/>
      <c r="E29" s="8"/>
    </row>
    <row r="30" s="3" customFormat="1" ht="11.25" spans="2:5">
      <c r="B30" s="4"/>
      <c r="D30" s="8"/>
      <c r="E30" s="8"/>
    </row>
    <row r="31" s="3" customFormat="1" ht="11.25" spans="2:5">
      <c r="B31" s="4"/>
      <c r="D31" s="8"/>
      <c r="E31" s="8"/>
    </row>
    <row r="32" s="3" customFormat="1" ht="11.25" spans="2:5">
      <c r="B32" s="4"/>
      <c r="D32" s="8"/>
      <c r="E32" s="8"/>
    </row>
    <row r="33" s="3" customFormat="1" ht="11.25" spans="2:5">
      <c r="B33" s="4"/>
      <c r="D33" s="8"/>
      <c r="E33" s="8"/>
    </row>
    <row r="34" s="3" customFormat="1" ht="11.25" spans="2:5">
      <c r="B34" s="4"/>
      <c r="D34" s="8"/>
      <c r="E34" s="8"/>
    </row>
    <row r="35" s="3" customFormat="1" ht="11.25" spans="2:5">
      <c r="B35" s="4"/>
      <c r="D35" s="8"/>
      <c r="E35" s="8"/>
    </row>
    <row r="36" s="3" customFormat="1" ht="11.25" spans="2:5">
      <c r="B36" s="4"/>
      <c r="D36" s="8"/>
      <c r="E36" s="8"/>
    </row>
    <row r="37" s="3" customFormat="1" ht="11.25" spans="2:5">
      <c r="B37" s="4"/>
      <c r="D37" s="8"/>
      <c r="E37" s="8"/>
    </row>
    <row r="38" s="3" customFormat="1" ht="11.25" spans="2:5">
      <c r="B38" s="4"/>
      <c r="D38" s="8"/>
      <c r="E38" s="8"/>
    </row>
    <row r="39" s="3" customFormat="1" ht="11.25" spans="2:5">
      <c r="B39" s="4"/>
      <c r="D39" s="8"/>
      <c r="E39" s="8"/>
    </row>
    <row r="40" s="3" customFormat="1" ht="11.25" spans="2:5">
      <c r="B40" s="4"/>
      <c r="D40" s="8"/>
      <c r="E40" s="8"/>
    </row>
    <row r="41" s="3" customFormat="1" ht="11.25" spans="2:5">
      <c r="B41" s="4"/>
      <c r="D41" s="8"/>
      <c r="E41" s="8"/>
    </row>
    <row r="42" s="3" customFormat="1" ht="11.25" spans="2:5">
      <c r="B42" s="4"/>
      <c r="D42" s="8"/>
      <c r="E42" s="8"/>
    </row>
    <row r="43" s="3" customFormat="1" ht="11.25" spans="2:5">
      <c r="B43" s="4"/>
      <c r="D43" s="8"/>
      <c r="E43" s="8"/>
    </row>
    <row r="44" s="3" customFormat="1" ht="11.25" spans="2:5">
      <c r="B44" s="4"/>
      <c r="D44" s="8"/>
      <c r="E44" s="8"/>
    </row>
    <row r="45" s="3" customFormat="1" ht="11.25" spans="2:5">
      <c r="B45" s="4"/>
      <c r="D45" s="8"/>
      <c r="E45" s="8"/>
    </row>
    <row r="46" s="3" customFormat="1" ht="11.25" spans="2:5">
      <c r="B46" s="4"/>
      <c r="D46" s="8"/>
      <c r="E46" s="8"/>
    </row>
    <row r="47" s="3" customFormat="1" ht="11.25" spans="2:5">
      <c r="B47" s="4"/>
      <c r="D47" s="8"/>
      <c r="E47" s="8"/>
    </row>
    <row r="48" s="3" customFormat="1" ht="11.25" spans="2:5">
      <c r="B48" s="4"/>
      <c r="D48" s="8"/>
      <c r="E48" s="8"/>
    </row>
    <row r="49" s="3" customFormat="1" ht="11.25" spans="2:5">
      <c r="B49" s="4"/>
      <c r="D49" s="8"/>
      <c r="E49" s="8"/>
    </row>
    <row r="50" s="3" customFormat="1" ht="11.25" spans="2:5">
      <c r="B50" s="4"/>
      <c r="D50" s="8"/>
      <c r="E50" s="8"/>
    </row>
    <row r="51" s="3" customFormat="1" ht="11.25" spans="2:5">
      <c r="B51" s="4"/>
      <c r="D51" s="8"/>
      <c r="E51" s="8"/>
    </row>
    <row r="52" s="3" customFormat="1" ht="11.25" spans="2:5">
      <c r="B52" s="4"/>
      <c r="D52" s="8"/>
      <c r="E52" s="8"/>
    </row>
    <row r="53" s="3" customFormat="1" ht="11.25" spans="2:5">
      <c r="B53" s="4"/>
      <c r="D53" s="8"/>
      <c r="E53" s="8"/>
    </row>
    <row r="54" s="3" customFormat="1" ht="11.25" spans="2:5">
      <c r="B54" s="4"/>
      <c r="D54" s="8"/>
      <c r="E54" s="8"/>
    </row>
    <row r="55" s="3" customFormat="1" ht="11.25" spans="2:5">
      <c r="B55" s="4"/>
      <c r="D55" s="8"/>
      <c r="E55" s="8"/>
    </row>
    <row r="56" s="3" customFormat="1" ht="11.25" spans="2:5">
      <c r="B56" s="4"/>
      <c r="D56" s="8"/>
      <c r="E56" s="8"/>
    </row>
    <row r="57" s="3" customFormat="1" ht="11.25" spans="2:5">
      <c r="B57" s="4"/>
      <c r="D57" s="8"/>
      <c r="E57" s="8"/>
    </row>
    <row r="58" s="3" customFormat="1" ht="11.25" spans="2:5">
      <c r="B58" s="4"/>
      <c r="D58" s="8"/>
      <c r="E58" s="8"/>
    </row>
    <row r="59" s="3" customFormat="1" ht="11.25" spans="2:5">
      <c r="B59" s="4"/>
      <c r="D59" s="8"/>
      <c r="E59" s="8"/>
    </row>
    <row r="60" s="3" customFormat="1" ht="11.25" spans="2:5">
      <c r="B60" s="4"/>
      <c r="D60" s="8"/>
      <c r="E60" s="8"/>
    </row>
    <row r="61" s="3" customFormat="1" ht="11.25" spans="2:5">
      <c r="B61" s="4"/>
      <c r="D61" s="8"/>
      <c r="E61" s="8"/>
    </row>
    <row r="62" s="3" customFormat="1" ht="11.25" spans="2:5">
      <c r="B62" s="4"/>
      <c r="D62" s="8"/>
      <c r="E62" s="8"/>
    </row>
    <row r="63" s="3" customFormat="1" ht="11.25" spans="2:5">
      <c r="B63" s="4"/>
      <c r="D63" s="8"/>
      <c r="E63" s="8"/>
    </row>
    <row r="64" s="3" customFormat="1" ht="11.25" spans="2:5">
      <c r="B64" s="4"/>
      <c r="D64" s="8"/>
      <c r="E64" s="8"/>
    </row>
    <row r="65" s="3" customFormat="1" ht="11.25" spans="2:5">
      <c r="B65" s="4"/>
      <c r="D65" s="8"/>
      <c r="E65" s="8"/>
    </row>
    <row r="66" s="3" customFormat="1" ht="11.25" spans="2:5">
      <c r="B66" s="4"/>
      <c r="D66" s="8"/>
      <c r="E66" s="8"/>
    </row>
    <row r="67" s="3" customFormat="1" ht="11.25" spans="2:5">
      <c r="B67" s="4"/>
      <c r="D67" s="8"/>
      <c r="E67" s="8"/>
    </row>
    <row r="68" s="3" customFormat="1" ht="11.25" spans="2:5">
      <c r="B68" s="4"/>
      <c r="D68" s="8"/>
      <c r="E68" s="8"/>
    </row>
    <row r="69" s="3" customFormat="1" ht="11.25" spans="2:5">
      <c r="B69" s="4"/>
      <c r="D69" s="8"/>
      <c r="E69" s="8"/>
    </row>
    <row r="70" s="3" customFormat="1" ht="11.25" spans="2:5">
      <c r="B70" s="4"/>
      <c r="D70" s="8"/>
      <c r="E70" s="8"/>
    </row>
    <row r="71" s="3" customFormat="1" ht="11.25" spans="2:5">
      <c r="B71" s="4"/>
      <c r="D71" s="8"/>
      <c r="E71" s="8"/>
    </row>
    <row r="72" s="3" customFormat="1" ht="11.25" spans="2:5">
      <c r="B72" s="4"/>
      <c r="D72" s="8"/>
      <c r="E72" s="8"/>
    </row>
    <row r="73" s="3" customFormat="1" ht="11.25" spans="2:5">
      <c r="B73" s="4"/>
      <c r="D73" s="8"/>
      <c r="E73" s="8"/>
    </row>
    <row r="74" s="3" customFormat="1" ht="11.25" spans="2:5">
      <c r="B74" s="4"/>
      <c r="D74" s="8"/>
      <c r="E74" s="8"/>
    </row>
    <row r="75" s="3" customFormat="1" ht="11.25" spans="2:5">
      <c r="B75" s="4"/>
      <c r="D75" s="8"/>
      <c r="E75" s="8"/>
    </row>
    <row r="76" s="3" customFormat="1" ht="11.25" spans="2:5">
      <c r="B76" s="4"/>
      <c r="D76" s="8"/>
      <c r="E76" s="8"/>
    </row>
    <row r="77" s="3" customFormat="1" ht="11.25" spans="2:5">
      <c r="B77" s="4"/>
      <c r="D77" s="8"/>
      <c r="E77" s="8"/>
    </row>
    <row r="78" s="3" customFormat="1" ht="11.25" spans="2:5">
      <c r="B78" s="4"/>
      <c r="D78" s="8"/>
      <c r="E78" s="8"/>
    </row>
    <row r="79" s="3" customFormat="1" ht="11.25" spans="2:5">
      <c r="B79" s="4"/>
      <c r="D79" s="8"/>
      <c r="E79" s="8"/>
    </row>
    <row r="80" s="3" customFormat="1" spans="2:6">
      <c r="B80" s="4"/>
      <c r="C80"/>
      <c r="E80" s="8"/>
      <c r="F80" s="8"/>
    </row>
    <row r="81" s="3" customFormat="1" spans="2:6">
      <c r="B81" s="4"/>
      <c r="C81"/>
      <c r="E81" s="8"/>
      <c r="F81" s="8"/>
    </row>
    <row r="82" s="3" customFormat="1" spans="2:6">
      <c r="B82" s="4"/>
      <c r="C82"/>
      <c r="E82" s="8"/>
      <c r="F82" s="8"/>
    </row>
    <row r="83" s="3" customFormat="1" spans="2:6">
      <c r="B83" s="4"/>
      <c r="C83"/>
      <c r="E83" s="8"/>
      <c r="F83" s="8"/>
    </row>
    <row r="84" s="3" customFormat="1" spans="2:6">
      <c r="B84" s="4"/>
      <c r="C84"/>
      <c r="E84" s="8"/>
      <c r="F84" s="8"/>
    </row>
    <row r="85" s="3" customFormat="1" spans="2:6">
      <c r="B85" s="4"/>
      <c r="C85"/>
      <c r="E85" s="8"/>
      <c r="F85" s="8"/>
    </row>
    <row r="86" s="3" customFormat="1" spans="2:6">
      <c r="B86" s="4"/>
      <c r="C86"/>
      <c r="E86" s="8"/>
      <c r="F86" s="8"/>
    </row>
    <row r="87" s="3" customFormat="1" spans="2:6">
      <c r="B87" s="4"/>
      <c r="C87"/>
      <c r="E87" s="8"/>
      <c r="F87" s="8"/>
    </row>
    <row r="88" s="3" customFormat="1" spans="2:6">
      <c r="B88" s="4"/>
      <c r="C88"/>
      <c r="E88" s="8"/>
      <c r="F88" s="8"/>
    </row>
    <row r="89" s="3" customFormat="1" spans="2:6">
      <c r="B89" s="4"/>
      <c r="C89"/>
      <c r="E89" s="8"/>
      <c r="F89" s="8"/>
    </row>
    <row r="90" s="3" customFormat="1" spans="2:6">
      <c r="B90" s="4"/>
      <c r="C90"/>
      <c r="E90" s="8"/>
      <c r="F90" s="8"/>
    </row>
    <row r="91" s="3" customFormat="1" spans="2:6">
      <c r="B91" s="4"/>
      <c r="C91"/>
      <c r="E91" s="8"/>
      <c r="F91" s="8"/>
    </row>
    <row r="92" s="3" customFormat="1" spans="2:6">
      <c r="B92" s="4"/>
      <c r="C92"/>
      <c r="E92" s="8"/>
      <c r="F92" s="8"/>
    </row>
    <row r="93" s="3" customFormat="1" spans="2:6">
      <c r="B93" s="4"/>
      <c r="C93"/>
      <c r="E93" s="8"/>
      <c r="F93" s="8"/>
    </row>
    <row r="94" s="3" customFormat="1" spans="2:6">
      <c r="B94" s="4"/>
      <c r="C94"/>
      <c r="E94" s="8"/>
      <c r="F94" s="8"/>
    </row>
    <row r="95" s="3" customFormat="1" spans="2:6">
      <c r="B95" s="4"/>
      <c r="C95"/>
      <c r="E95" s="8"/>
      <c r="F95" s="8"/>
    </row>
    <row r="96" s="3" customFormat="1" spans="2:6">
      <c r="B96" s="4"/>
      <c r="C96"/>
      <c r="E96" s="8"/>
      <c r="F96" s="8"/>
    </row>
    <row r="97" s="3" customFormat="1" spans="2:6">
      <c r="B97" s="4"/>
      <c r="C97"/>
      <c r="E97" s="8"/>
      <c r="F97" s="8"/>
    </row>
    <row r="98" s="3" customFormat="1" spans="2:6">
      <c r="B98" s="4"/>
      <c r="C98"/>
      <c r="E98" s="8"/>
      <c r="F98" s="8"/>
    </row>
    <row r="99" s="3" customFormat="1" spans="2:6">
      <c r="B99" s="4"/>
      <c r="C99"/>
      <c r="E99" s="8"/>
      <c r="F99" s="8"/>
    </row>
    <row r="100" s="3" customFormat="1" spans="2:6">
      <c r="B100" s="4"/>
      <c r="C100"/>
      <c r="E100" s="8"/>
      <c r="F100" s="8"/>
    </row>
    <row r="101" s="3" customFormat="1" spans="2:6">
      <c r="B101" s="4"/>
      <c r="C101"/>
      <c r="E101" s="8"/>
      <c r="F101" s="8"/>
    </row>
    <row r="102" s="3" customFormat="1" spans="2:6">
      <c r="B102" s="4"/>
      <c r="C102"/>
      <c r="E102" s="8"/>
      <c r="F102" s="8"/>
    </row>
    <row r="103" s="3" customFormat="1" spans="2:6">
      <c r="B103" s="4"/>
      <c r="C103"/>
      <c r="E103" s="8"/>
      <c r="F103" s="8"/>
    </row>
    <row r="104" s="3" customFormat="1" spans="2:6">
      <c r="B104" s="4"/>
      <c r="C104"/>
      <c r="E104" s="8"/>
      <c r="F104" s="8"/>
    </row>
    <row r="105" s="3" customFormat="1" spans="2:6">
      <c r="B105" s="4"/>
      <c r="C105"/>
      <c r="E105" s="8"/>
      <c r="F105" s="8"/>
    </row>
    <row r="106" s="3" customFormat="1" spans="2:6">
      <c r="B106" s="4"/>
      <c r="C106"/>
      <c r="E106" s="8"/>
      <c r="F106" s="8"/>
    </row>
    <row r="107" s="3" customFormat="1" spans="2:6">
      <c r="B107" s="4"/>
      <c r="C107"/>
      <c r="E107" s="8"/>
      <c r="F107" s="8"/>
    </row>
    <row r="108" s="3" customFormat="1" spans="2:6">
      <c r="B108" s="4"/>
      <c r="C108"/>
      <c r="E108" s="8"/>
      <c r="F108" s="8"/>
    </row>
    <row r="109" s="3" customFormat="1" spans="2:6">
      <c r="B109" s="4"/>
      <c r="C109"/>
      <c r="E109" s="8"/>
      <c r="F109" s="8"/>
    </row>
    <row r="110" s="3" customFormat="1" spans="2:6">
      <c r="B110" s="4"/>
      <c r="C110"/>
      <c r="E110" s="8"/>
      <c r="F110" s="8"/>
    </row>
    <row r="111" s="3" customFormat="1" spans="2:6">
      <c r="B111" s="4"/>
      <c r="C111"/>
      <c r="E111" s="8"/>
      <c r="F111" s="8"/>
    </row>
    <row r="112" s="3" customFormat="1" spans="2:6">
      <c r="B112" s="4"/>
      <c r="C112"/>
      <c r="E112" s="8"/>
      <c r="F112" s="8"/>
    </row>
    <row r="113" s="3" customFormat="1" spans="2:6">
      <c r="B113" s="4"/>
      <c r="C113"/>
      <c r="E113" s="8"/>
      <c r="F113" s="8"/>
    </row>
    <row r="114" s="3" customFormat="1" spans="2:6">
      <c r="B114" s="4"/>
      <c r="C114"/>
      <c r="E114" s="8"/>
      <c r="F114" s="8"/>
    </row>
    <row r="115" s="3" customFormat="1" spans="2:6">
      <c r="B115" s="4"/>
      <c r="C115"/>
      <c r="E115" s="8"/>
      <c r="F115" s="8"/>
    </row>
    <row r="116" s="3" customFormat="1" spans="2:6">
      <c r="B116" s="4"/>
      <c r="C116"/>
      <c r="E116" s="8"/>
      <c r="F116" s="8"/>
    </row>
    <row r="117" s="3" customFormat="1" spans="2:6">
      <c r="B117" s="4"/>
      <c r="C117"/>
      <c r="E117" s="8"/>
      <c r="F117" s="8"/>
    </row>
    <row r="118" s="3" customFormat="1" spans="2:6">
      <c r="B118" s="4"/>
      <c r="C118"/>
      <c r="E118" s="8"/>
      <c r="F118" s="8"/>
    </row>
    <row r="119" s="3" customFormat="1" spans="2:6">
      <c r="B119" s="4"/>
      <c r="C119"/>
      <c r="E119" s="8"/>
      <c r="F119" s="8"/>
    </row>
    <row r="120" s="3" customFormat="1" spans="2:6">
      <c r="B120" s="4"/>
      <c r="C120"/>
      <c r="E120" s="8"/>
      <c r="F120" s="8"/>
    </row>
    <row r="121" s="3" customFormat="1" spans="2:6">
      <c r="B121" s="4"/>
      <c r="C121"/>
      <c r="E121" s="8"/>
      <c r="F121" s="8"/>
    </row>
    <row r="122" s="3" customFormat="1" spans="2:6">
      <c r="B122" s="4"/>
      <c r="C122"/>
      <c r="E122" s="8"/>
      <c r="F122" s="8"/>
    </row>
    <row r="123" s="3" customFormat="1" spans="2:6">
      <c r="B123" s="4"/>
      <c r="C123"/>
      <c r="E123" s="8"/>
      <c r="F123" s="8"/>
    </row>
    <row r="124" s="3" customFormat="1" spans="2:6">
      <c r="B124" s="4"/>
      <c r="C124"/>
      <c r="E124" s="8"/>
      <c r="F124" s="8"/>
    </row>
    <row r="125" s="3" customFormat="1" spans="2:6">
      <c r="B125" s="4"/>
      <c r="C125"/>
      <c r="E125" s="8"/>
      <c r="F125" s="8"/>
    </row>
    <row r="126" s="3" customFormat="1" spans="2:6">
      <c r="B126" s="4"/>
      <c r="C126"/>
      <c r="E126" s="8"/>
      <c r="F126" s="8"/>
    </row>
    <row r="127" s="3" customFormat="1" spans="2:6">
      <c r="B127" s="4"/>
      <c r="C127"/>
      <c r="E127" s="8"/>
      <c r="F127" s="8"/>
    </row>
    <row r="128" s="3" customFormat="1" spans="2:6">
      <c r="B128" s="4"/>
      <c r="C128"/>
      <c r="E128" s="8"/>
      <c r="F128" s="8"/>
    </row>
    <row r="129" s="3" customFormat="1" spans="2:6">
      <c r="B129" s="4"/>
      <c r="C129"/>
      <c r="E129" s="8"/>
      <c r="F129" s="8"/>
    </row>
    <row r="130" s="3" customFormat="1" spans="2:6">
      <c r="B130" s="4"/>
      <c r="C130"/>
      <c r="E130" s="8"/>
      <c r="F130" s="8"/>
    </row>
    <row r="131" s="3" customFormat="1" spans="2:6">
      <c r="B131" s="4"/>
      <c r="C131"/>
      <c r="E131" s="8"/>
      <c r="F131" s="8"/>
    </row>
    <row r="132" s="3" customFormat="1" spans="2:6">
      <c r="B132" s="4"/>
      <c r="C132"/>
      <c r="E132" s="8"/>
      <c r="F132" s="8"/>
    </row>
    <row r="133" s="3" customFormat="1" spans="2:6">
      <c r="B133" s="4"/>
      <c r="C133"/>
      <c r="E133" s="8"/>
      <c r="F133" s="8"/>
    </row>
    <row r="134" s="3" customFormat="1" spans="2:6">
      <c r="B134" s="4"/>
      <c r="C134"/>
      <c r="E134" s="8"/>
      <c r="F134" s="8"/>
    </row>
    <row r="135" s="3" customFormat="1" spans="2:6">
      <c r="B135" s="4"/>
      <c r="C135"/>
      <c r="E135" s="8"/>
      <c r="F135" s="8"/>
    </row>
    <row r="136" s="3" customFormat="1" spans="2:6">
      <c r="B136" s="4"/>
      <c r="C136"/>
      <c r="E136" s="8"/>
      <c r="F136" s="8"/>
    </row>
    <row r="137" s="3" customFormat="1" spans="2:6">
      <c r="B137" s="4"/>
      <c r="C137"/>
      <c r="E137" s="8"/>
      <c r="F137" s="8"/>
    </row>
    <row r="138" s="3" customFormat="1" spans="2:6">
      <c r="B138" s="4"/>
      <c r="C138"/>
      <c r="E138" s="8"/>
      <c r="F138" s="8"/>
    </row>
    <row r="139" s="3" customFormat="1" spans="2:6">
      <c r="B139" s="4"/>
      <c r="C139"/>
      <c r="E139" s="8"/>
      <c r="F139" s="8"/>
    </row>
    <row r="140" s="3" customFormat="1" spans="2:6">
      <c r="B140" s="4"/>
      <c r="C140"/>
      <c r="E140" s="8"/>
      <c r="F140" s="8"/>
    </row>
    <row r="141" s="3" customFormat="1" spans="2:6">
      <c r="B141" s="4"/>
      <c r="C141"/>
      <c r="E141" s="8"/>
      <c r="F141" s="8"/>
    </row>
    <row r="142" s="3" customFormat="1" spans="2:6">
      <c r="B142" s="4"/>
      <c r="C142"/>
      <c r="E142" s="8"/>
      <c r="F142" s="8"/>
    </row>
    <row r="143" s="3" customFormat="1" spans="2:6">
      <c r="B143" s="4"/>
      <c r="C143"/>
      <c r="E143" s="8"/>
      <c r="F143" s="8"/>
    </row>
    <row r="144" s="3" customFormat="1" spans="2:6">
      <c r="B144" s="4"/>
      <c r="C144"/>
      <c r="E144" s="8"/>
      <c r="F144" s="8"/>
    </row>
    <row r="145" s="3" customFormat="1" spans="2:6">
      <c r="B145" s="4"/>
      <c r="C145"/>
      <c r="E145" s="8"/>
      <c r="F145" s="8"/>
    </row>
    <row r="146" s="3" customFormat="1" spans="2:6">
      <c r="B146" s="4"/>
      <c r="C146"/>
      <c r="E146" s="8"/>
      <c r="F146" s="8"/>
    </row>
    <row r="147" s="3" customFormat="1" spans="2:6">
      <c r="B147" s="4"/>
      <c r="C147"/>
      <c r="E147" s="8"/>
      <c r="F147" s="8"/>
    </row>
    <row r="148" s="3" customFormat="1" spans="2:6">
      <c r="B148" s="4"/>
      <c r="C148"/>
      <c r="E148" s="8"/>
      <c r="F148" s="8"/>
    </row>
    <row r="149" s="3" customFormat="1" spans="2:6">
      <c r="B149" s="4"/>
      <c r="C149"/>
      <c r="E149" s="8"/>
      <c r="F149" s="8"/>
    </row>
    <row r="150" s="3" customFormat="1" spans="2:6">
      <c r="B150" s="4"/>
      <c r="C150"/>
      <c r="E150" s="8"/>
      <c r="F150" s="8"/>
    </row>
    <row r="151" s="3" customFormat="1" spans="2:6">
      <c r="B151" s="4"/>
      <c r="C151"/>
      <c r="E151" s="8"/>
      <c r="F151" s="8"/>
    </row>
    <row r="152" s="3" customFormat="1" spans="2:6">
      <c r="B152" s="4"/>
      <c r="C152"/>
      <c r="E152" s="8"/>
      <c r="F152" s="8"/>
    </row>
    <row r="153" s="3" customFormat="1" spans="2:6">
      <c r="B153" s="4"/>
      <c r="C153"/>
      <c r="E153" s="8"/>
      <c r="F153" s="8"/>
    </row>
    <row r="154" s="3" customFormat="1" spans="2:6">
      <c r="B154" s="4"/>
      <c r="C154"/>
      <c r="E154" s="8"/>
      <c r="F154" s="8"/>
    </row>
    <row r="155" s="3" customFormat="1" spans="2:6">
      <c r="B155" s="4"/>
      <c r="C155"/>
      <c r="E155" s="8"/>
      <c r="F155" s="8"/>
    </row>
    <row r="156" s="3" customFormat="1" spans="2:6">
      <c r="B156" s="4"/>
      <c r="C156"/>
      <c r="E156" s="8"/>
      <c r="F156" s="8"/>
    </row>
    <row r="157" s="3" customFormat="1" spans="2:6">
      <c r="B157" s="4"/>
      <c r="C157"/>
      <c r="E157" s="8"/>
      <c r="F157" s="8"/>
    </row>
    <row r="158" s="3" customFormat="1" spans="2:6">
      <c r="B158" s="4"/>
      <c r="C158"/>
      <c r="E158" s="8"/>
      <c r="F158" s="8"/>
    </row>
    <row r="159" s="3" customFormat="1" spans="2:6">
      <c r="B159" s="4"/>
      <c r="C159"/>
      <c r="E159" s="8"/>
      <c r="F159" s="8"/>
    </row>
    <row r="160" s="3" customFormat="1" spans="2:6">
      <c r="B160" s="4"/>
      <c r="C160"/>
      <c r="E160" s="8"/>
      <c r="F160" s="8"/>
    </row>
    <row r="161" s="3" customFormat="1" spans="2:6">
      <c r="B161" s="4"/>
      <c r="C161"/>
      <c r="E161" s="8"/>
      <c r="F161" s="8"/>
    </row>
    <row r="162" s="3" customFormat="1" spans="2:6">
      <c r="B162" s="4"/>
      <c r="C162"/>
      <c r="E162" s="8"/>
      <c r="F162" s="8"/>
    </row>
    <row r="163" s="3" customFormat="1" spans="2:6">
      <c r="B163" s="4"/>
      <c r="C163"/>
      <c r="E163" s="8"/>
      <c r="F163" s="8"/>
    </row>
    <row r="164" s="3" customFormat="1" spans="2:6">
      <c r="B164" s="4"/>
      <c r="C164"/>
      <c r="E164" s="8"/>
      <c r="F164" s="8"/>
    </row>
    <row r="165" s="3" customFormat="1" spans="2:6">
      <c r="B165" s="4"/>
      <c r="C165"/>
      <c r="E165" s="8"/>
      <c r="F165" s="8"/>
    </row>
    <row r="166" s="3" customFormat="1" spans="2:6">
      <c r="B166" s="4"/>
      <c r="C166"/>
      <c r="E166" s="8"/>
      <c r="F166" s="8"/>
    </row>
    <row r="167" s="3" customFormat="1" spans="2:6">
      <c r="B167" s="4"/>
      <c r="C167"/>
      <c r="E167" s="8"/>
      <c r="F167" s="8"/>
    </row>
    <row r="168" s="3" customFormat="1" spans="2:6">
      <c r="B168" s="4"/>
      <c r="C168"/>
      <c r="E168" s="8"/>
      <c r="F168" s="8"/>
    </row>
    <row r="169" s="3" customFormat="1" spans="2:6">
      <c r="B169" s="4"/>
      <c r="C169"/>
      <c r="E169" s="8"/>
      <c r="F169" s="8"/>
    </row>
    <row r="170" s="3" customFormat="1" spans="2:6">
      <c r="B170" s="4"/>
      <c r="C170"/>
      <c r="E170" s="8"/>
      <c r="F170" s="8"/>
    </row>
    <row r="171" s="3" customFormat="1" spans="2:6">
      <c r="B171" s="4"/>
      <c r="C171"/>
      <c r="E171" s="8"/>
      <c r="F171" s="8"/>
    </row>
    <row r="172" s="3" customFormat="1" spans="2:6">
      <c r="B172" s="4"/>
      <c r="C172"/>
      <c r="E172" s="8"/>
      <c r="F172" s="8"/>
    </row>
    <row r="173" s="3" customFormat="1" spans="2:6">
      <c r="B173" s="4"/>
      <c r="C173"/>
      <c r="E173" s="8"/>
      <c r="F173" s="8"/>
    </row>
    <row r="174" s="3" customFormat="1" spans="2:6">
      <c r="B174" s="4"/>
      <c r="C174"/>
      <c r="E174" s="8"/>
      <c r="F174" s="8"/>
    </row>
    <row r="175" s="3" customFormat="1" spans="2:6">
      <c r="B175" s="4"/>
      <c r="C175"/>
      <c r="E175" s="8"/>
      <c r="F175" s="8"/>
    </row>
    <row r="176" s="3" customFormat="1" spans="2:6">
      <c r="B176" s="4"/>
      <c r="C176"/>
      <c r="E176" s="8"/>
      <c r="F176" s="8"/>
    </row>
    <row r="177" s="3" customFormat="1" spans="2:6">
      <c r="B177" s="4"/>
      <c r="C177"/>
      <c r="E177" s="8"/>
      <c r="F177" s="8"/>
    </row>
    <row r="178" s="3" customFormat="1" spans="2:6">
      <c r="B178" s="4"/>
      <c r="C178"/>
      <c r="E178" s="8"/>
      <c r="F178" s="8"/>
    </row>
    <row r="179" s="3" customFormat="1" spans="2:6">
      <c r="B179" s="4"/>
      <c r="C179"/>
      <c r="E179" s="8"/>
      <c r="F179" s="8"/>
    </row>
    <row r="180" s="3" customFormat="1" spans="2:6">
      <c r="B180" s="4"/>
      <c r="C180"/>
      <c r="E180" s="8"/>
      <c r="F180" s="8"/>
    </row>
    <row r="181" s="3" customFormat="1" spans="2:6">
      <c r="B181" s="4"/>
      <c r="C181"/>
      <c r="E181" s="8"/>
      <c r="F181" s="8"/>
    </row>
    <row r="182" s="3" customFormat="1" spans="2:6">
      <c r="B182" s="4"/>
      <c r="C182"/>
      <c r="E182" s="8"/>
      <c r="F182" s="8"/>
    </row>
    <row r="183" s="3" customFormat="1" spans="2:6">
      <c r="B183" s="4"/>
      <c r="C183"/>
      <c r="E183" s="8"/>
      <c r="F183" s="8"/>
    </row>
    <row r="184" s="3" customFormat="1" spans="2:6">
      <c r="B184" s="4"/>
      <c r="C184"/>
      <c r="E184" s="8"/>
      <c r="F184" s="8"/>
    </row>
    <row r="185" s="3" customFormat="1" spans="2:6">
      <c r="B185" s="4"/>
      <c r="C185"/>
      <c r="E185" s="8"/>
      <c r="F185" s="8"/>
    </row>
    <row r="186" s="3" customFormat="1" spans="2:6">
      <c r="B186" s="4"/>
      <c r="C186"/>
      <c r="E186" s="8"/>
      <c r="F186" s="8"/>
    </row>
    <row r="187" s="3" customFormat="1" spans="2:6">
      <c r="B187" s="4"/>
      <c r="C187"/>
      <c r="E187" s="8"/>
      <c r="F187" s="8"/>
    </row>
    <row r="188" s="3" customFormat="1" spans="2:6">
      <c r="B188" s="4"/>
      <c r="C188"/>
      <c r="E188" s="8"/>
      <c r="F188" s="8"/>
    </row>
    <row r="189" s="3" customFormat="1" spans="2:6">
      <c r="B189" s="4"/>
      <c r="C189"/>
      <c r="E189" s="8"/>
      <c r="F189" s="8"/>
    </row>
    <row r="190" s="3" customFormat="1" spans="2:6">
      <c r="B190" s="4"/>
      <c r="C190"/>
      <c r="E190" s="8"/>
      <c r="F190" s="8"/>
    </row>
    <row r="191" s="3" customFormat="1" spans="2:6">
      <c r="B191" s="4"/>
      <c r="C191"/>
      <c r="E191" s="8"/>
      <c r="F191" s="8"/>
    </row>
    <row r="192" s="3" customFormat="1" spans="2:6">
      <c r="B192" s="4"/>
      <c r="C192"/>
      <c r="E192" s="8"/>
      <c r="F192" s="8"/>
    </row>
    <row r="193" s="3" customFormat="1" spans="2:6">
      <c r="B193" s="4"/>
      <c r="C193"/>
      <c r="E193" s="8"/>
      <c r="F193" s="8"/>
    </row>
    <row r="194" s="3" customFormat="1" spans="2:6">
      <c r="B194" s="4"/>
      <c r="C194"/>
      <c r="E194" s="8"/>
      <c r="F194" s="8"/>
    </row>
    <row r="195" s="3" customFormat="1" spans="2:6">
      <c r="B195" s="4"/>
      <c r="C195"/>
      <c r="E195" s="8"/>
      <c r="F195" s="8"/>
    </row>
    <row r="196" s="3" customFormat="1" spans="2:6">
      <c r="B196" s="4"/>
      <c r="C196"/>
      <c r="E196" s="8"/>
      <c r="F196" s="8"/>
    </row>
    <row r="197" s="3" customFormat="1" spans="2:6">
      <c r="B197" s="4"/>
      <c r="C197"/>
      <c r="E197" s="8"/>
      <c r="F197" s="8"/>
    </row>
    <row r="198" s="3" customFormat="1" spans="2:6">
      <c r="B198" s="4"/>
      <c r="C198"/>
      <c r="E198" s="8"/>
      <c r="F198" s="8"/>
    </row>
    <row r="199" s="3" customFormat="1" spans="2:6">
      <c r="B199" s="4"/>
      <c r="C199"/>
      <c r="E199" s="8"/>
      <c r="F199" s="8"/>
    </row>
    <row r="200" s="3" customFormat="1" spans="2:6">
      <c r="B200" s="4"/>
      <c r="C200"/>
      <c r="E200" s="8"/>
      <c r="F200" s="8"/>
    </row>
    <row r="201" s="3" customFormat="1" spans="2:6">
      <c r="B201" s="4"/>
      <c r="C201"/>
      <c r="E201" s="8"/>
      <c r="F201" s="8"/>
    </row>
    <row r="202" s="3" customFormat="1" spans="2:6">
      <c r="B202" s="4"/>
      <c r="C202"/>
      <c r="E202" s="8"/>
      <c r="F202" s="8"/>
    </row>
    <row r="203" s="3" customFormat="1" spans="2:6">
      <c r="B203" s="4"/>
      <c r="C203"/>
      <c r="E203" s="8"/>
      <c r="F203" s="8"/>
    </row>
    <row r="204" s="3" customFormat="1" spans="2:6">
      <c r="B204" s="4"/>
      <c r="C204"/>
      <c r="E204" s="8"/>
      <c r="F204" s="8"/>
    </row>
    <row r="205" s="3" customFormat="1" spans="2:6">
      <c r="B205" s="4"/>
      <c r="C205"/>
      <c r="E205" s="8"/>
      <c r="F205" s="8"/>
    </row>
    <row r="206" s="3" customFormat="1" spans="2:6">
      <c r="B206" s="4"/>
      <c r="C206"/>
      <c r="E206" s="8"/>
      <c r="F206" s="8"/>
    </row>
    <row r="207" s="3" customFormat="1" spans="2:6">
      <c r="B207" s="4"/>
      <c r="C207"/>
      <c r="E207" s="8"/>
      <c r="F207" s="8"/>
    </row>
    <row r="208" s="3" customFormat="1" spans="2:6">
      <c r="B208" s="4"/>
      <c r="C208"/>
      <c r="E208" s="8"/>
      <c r="F208" s="8"/>
    </row>
    <row r="209" s="3" customFormat="1" spans="2:6">
      <c r="B209" s="4"/>
      <c r="C209"/>
      <c r="E209" s="8"/>
      <c r="F209" s="8"/>
    </row>
    <row r="210" s="3" customFormat="1" spans="2:6">
      <c r="B210" s="4"/>
      <c r="C210"/>
      <c r="E210" s="8"/>
      <c r="F210" s="8"/>
    </row>
    <row r="211" s="3" customFormat="1" spans="2:6">
      <c r="B211" s="4"/>
      <c r="C211"/>
      <c r="E211" s="8"/>
      <c r="F211" s="8"/>
    </row>
    <row r="212" s="3" customFormat="1" spans="2:6">
      <c r="B212" s="4"/>
      <c r="C212"/>
      <c r="E212" s="8"/>
      <c r="F212" s="8"/>
    </row>
    <row r="213" s="3" customFormat="1" spans="2:6">
      <c r="B213" s="4"/>
      <c r="C213"/>
      <c r="E213" s="8"/>
      <c r="F213" s="8"/>
    </row>
    <row r="214" s="3" customFormat="1" spans="2:6">
      <c r="B214" s="4"/>
      <c r="C214"/>
      <c r="E214" s="8"/>
      <c r="F214" s="8"/>
    </row>
    <row r="215" s="3" customFormat="1" spans="2:6">
      <c r="B215" s="4"/>
      <c r="C215"/>
      <c r="E215" s="8"/>
      <c r="F215" s="8"/>
    </row>
    <row r="216" s="3" customFormat="1" spans="2:6">
      <c r="B216" s="4"/>
      <c r="C216"/>
      <c r="E216" s="8"/>
      <c r="F216" s="8"/>
    </row>
    <row r="217" s="3" customFormat="1" spans="2:6">
      <c r="B217" s="4"/>
      <c r="C217"/>
      <c r="E217" s="8"/>
      <c r="F217" s="8"/>
    </row>
    <row r="218" s="3" customFormat="1" spans="2:6">
      <c r="B218" s="4"/>
      <c r="C218"/>
      <c r="E218" s="8"/>
      <c r="F218" s="8"/>
    </row>
    <row r="219" s="3" customFormat="1" spans="2:6">
      <c r="B219" s="4"/>
      <c r="C219"/>
      <c r="E219" s="8"/>
      <c r="F219" s="8"/>
    </row>
    <row r="220" s="3" customFormat="1" spans="2:6">
      <c r="B220" s="4"/>
      <c r="C220"/>
      <c r="E220" s="8"/>
      <c r="F220" s="8"/>
    </row>
    <row r="221" s="3" customFormat="1" spans="2:6">
      <c r="B221" s="4"/>
      <c r="C221"/>
      <c r="E221" s="8"/>
      <c r="F221" s="8"/>
    </row>
    <row r="222" s="3" customFormat="1" spans="2:6">
      <c r="B222" s="4"/>
      <c r="C222"/>
      <c r="E222" s="8"/>
      <c r="F222" s="8"/>
    </row>
    <row r="223" s="3" customFormat="1" spans="2:6">
      <c r="B223" s="4"/>
      <c r="C223"/>
      <c r="E223" s="8"/>
      <c r="F223" s="8"/>
    </row>
    <row r="224" s="3" customFormat="1" spans="2:6">
      <c r="B224" s="4"/>
      <c r="C224"/>
      <c r="E224" s="8"/>
      <c r="F224" s="8"/>
    </row>
    <row r="225" s="3" customFormat="1" spans="2:6">
      <c r="B225" s="4"/>
      <c r="C225"/>
      <c r="E225" s="8"/>
      <c r="F225" s="8"/>
    </row>
    <row r="226" s="3" customFormat="1" spans="2:6">
      <c r="B226" s="4"/>
      <c r="C226"/>
      <c r="E226" s="8"/>
      <c r="F226" s="8"/>
    </row>
    <row r="227" s="3" customFormat="1" spans="2:6">
      <c r="B227" s="4"/>
      <c r="C227"/>
      <c r="E227" s="8"/>
      <c r="F227" s="8"/>
    </row>
    <row r="228" s="3" customFormat="1" spans="2:6">
      <c r="B228" s="4"/>
      <c r="C228"/>
      <c r="E228" s="8"/>
      <c r="F228" s="8"/>
    </row>
    <row r="229" s="3" customFormat="1" spans="2:6">
      <c r="B229" s="4"/>
      <c r="C229"/>
      <c r="E229" s="8"/>
      <c r="F229" s="8"/>
    </row>
    <row r="230" s="3" customFormat="1" spans="2:6">
      <c r="B230" s="4"/>
      <c r="C230"/>
      <c r="E230" s="8"/>
      <c r="F230" s="8"/>
    </row>
    <row r="231" s="3" customFormat="1" spans="2:6">
      <c r="B231" s="4"/>
      <c r="C231"/>
      <c r="E231" s="8"/>
      <c r="F231" s="8"/>
    </row>
    <row r="232" s="3" customFormat="1" spans="2:6">
      <c r="B232" s="4"/>
      <c r="C232"/>
      <c r="E232" s="8"/>
      <c r="F232" s="8"/>
    </row>
    <row r="233" s="3" customFormat="1" spans="2:6">
      <c r="B233" s="4"/>
      <c r="C233"/>
      <c r="E233" s="8"/>
      <c r="F233" s="8"/>
    </row>
    <row r="234" s="3" customFormat="1" spans="2:6">
      <c r="B234" s="4"/>
      <c r="C234"/>
      <c r="E234" s="8"/>
      <c r="F234" s="8"/>
    </row>
    <row r="235" s="3" customFormat="1" spans="2:6">
      <c r="B235" s="4"/>
      <c r="C235"/>
      <c r="E235" s="8"/>
      <c r="F235" s="8"/>
    </row>
    <row r="236" s="3" customFormat="1" spans="2:6">
      <c r="B236" s="4"/>
      <c r="C236"/>
      <c r="E236" s="8"/>
      <c r="F236" s="8"/>
    </row>
    <row r="237" s="3" customFormat="1" spans="2:6">
      <c r="B237" s="4"/>
      <c r="C237"/>
      <c r="E237" s="8"/>
      <c r="F237" s="8"/>
    </row>
    <row r="238" s="3" customFormat="1" spans="2:6">
      <c r="B238" s="4"/>
      <c r="C238"/>
      <c r="E238" s="8"/>
      <c r="F238" s="8"/>
    </row>
    <row r="239" s="3" customFormat="1" spans="2:6">
      <c r="B239" s="4"/>
      <c r="C239"/>
      <c r="E239" s="8"/>
      <c r="F239" s="8"/>
    </row>
    <row r="240" s="3" customFormat="1" spans="2:6">
      <c r="B240" s="4"/>
      <c r="C240"/>
      <c r="E240" s="8"/>
      <c r="F240" s="8"/>
    </row>
    <row r="241" s="3" customFormat="1" spans="2:6">
      <c r="B241" s="4"/>
      <c r="C241"/>
      <c r="E241" s="8"/>
      <c r="F241" s="8"/>
    </row>
    <row r="242" s="3" customFormat="1" spans="2:6">
      <c r="B242" s="4"/>
      <c r="C242"/>
      <c r="E242" s="8"/>
      <c r="F242" s="8"/>
    </row>
    <row r="243" s="3" customFormat="1" spans="2:6">
      <c r="B243" s="4"/>
      <c r="C243"/>
      <c r="E243" s="8"/>
      <c r="F243" s="8"/>
    </row>
    <row r="244" s="3" customFormat="1" spans="2:6">
      <c r="B244" s="4"/>
      <c r="C244"/>
      <c r="E244" s="8"/>
      <c r="F244" s="8"/>
    </row>
    <row r="245" s="3" customFormat="1" spans="2:6">
      <c r="B245" s="4"/>
      <c r="C245"/>
      <c r="E245" s="8"/>
      <c r="F245" s="8"/>
    </row>
    <row r="246" s="3" customFormat="1" spans="2:6">
      <c r="B246" s="4"/>
      <c r="C246"/>
      <c r="E246" s="8"/>
      <c r="F246" s="8"/>
    </row>
    <row r="247" s="3" customFormat="1" spans="2:6">
      <c r="B247" s="4"/>
      <c r="C247"/>
      <c r="E247" s="8"/>
      <c r="F247" s="8"/>
    </row>
    <row r="248" s="3" customFormat="1" spans="2:6">
      <c r="B248" s="4"/>
      <c r="C248"/>
      <c r="E248" s="8"/>
      <c r="F248" s="8"/>
    </row>
    <row r="249" s="3" customFormat="1" spans="2:6">
      <c r="B249" s="4"/>
      <c r="C249"/>
      <c r="E249" s="8"/>
      <c r="F249" s="8"/>
    </row>
    <row r="250" s="3" customFormat="1" spans="2:6">
      <c r="B250" s="4"/>
      <c r="C250"/>
      <c r="E250" s="8"/>
      <c r="F250" s="8"/>
    </row>
    <row r="251" s="3" customFormat="1" spans="2:6">
      <c r="B251" s="4"/>
      <c r="C251"/>
      <c r="E251" s="8"/>
      <c r="F251" s="8"/>
    </row>
    <row r="252" s="3" customFormat="1" spans="2:6">
      <c r="B252" s="4"/>
      <c r="C252"/>
      <c r="E252" s="8"/>
      <c r="F252" s="8"/>
    </row>
    <row r="253" s="3" customFormat="1" spans="2:6">
      <c r="B253" s="4"/>
      <c r="C253"/>
      <c r="E253" s="8"/>
      <c r="F253" s="8"/>
    </row>
    <row r="254" s="3" customFormat="1" spans="2:6">
      <c r="B254" s="4"/>
      <c r="C254"/>
      <c r="E254" s="8"/>
      <c r="F254" s="8"/>
    </row>
    <row r="255" s="3" customFormat="1" spans="2:6">
      <c r="B255" s="4"/>
      <c r="C255"/>
      <c r="E255" s="8"/>
      <c r="F255" s="8"/>
    </row>
    <row r="256" s="3" customFormat="1" spans="2:6">
      <c r="B256" s="4"/>
      <c r="C256"/>
      <c r="E256" s="8"/>
      <c r="F256" s="8"/>
    </row>
    <row r="257" s="3" customFormat="1" spans="2:6">
      <c r="B257" s="4"/>
      <c r="C257"/>
      <c r="E257" s="8"/>
      <c r="F257" s="8"/>
    </row>
    <row r="258" s="3" customFormat="1" spans="2:6">
      <c r="B258" s="4"/>
      <c r="C258"/>
      <c r="E258" s="8"/>
      <c r="F258" s="8"/>
    </row>
    <row r="259" s="3" customFormat="1" spans="2:6">
      <c r="B259" s="4"/>
      <c r="C259"/>
      <c r="E259" s="8"/>
      <c r="F259" s="8"/>
    </row>
    <row r="260" s="3" customFormat="1" spans="2:6">
      <c r="B260" s="4"/>
      <c r="C260"/>
      <c r="E260" s="8"/>
      <c r="F260" s="8"/>
    </row>
    <row r="261" s="3" customFormat="1" spans="2:6">
      <c r="B261" s="4"/>
      <c r="C261"/>
      <c r="E261" s="8"/>
      <c r="F261" s="8"/>
    </row>
    <row r="262" s="3" customFormat="1" spans="2:6">
      <c r="B262" s="4"/>
      <c r="C262"/>
      <c r="E262" s="8"/>
      <c r="F262" s="8"/>
    </row>
    <row r="263" s="3" customFormat="1" spans="2:6">
      <c r="B263" s="4"/>
      <c r="C263"/>
      <c r="E263" s="8"/>
      <c r="F263" s="8"/>
    </row>
    <row r="264" s="3" customFormat="1" spans="2:6">
      <c r="B264" s="4"/>
      <c r="C264"/>
      <c r="E264" s="8"/>
      <c r="F264" s="8"/>
    </row>
    <row r="265" s="3" customFormat="1" spans="2:6">
      <c r="B265" s="4"/>
      <c r="C265"/>
      <c r="E265" s="8"/>
      <c r="F265" s="8"/>
    </row>
    <row r="266" s="3" customFormat="1" spans="2:6">
      <c r="B266" s="4"/>
      <c r="C266"/>
      <c r="E266" s="8"/>
      <c r="F266" s="8"/>
    </row>
    <row r="267" s="3" customFormat="1" spans="2:6">
      <c r="B267" s="4"/>
      <c r="C267"/>
      <c r="E267" s="8"/>
      <c r="F267" s="8"/>
    </row>
    <row r="268" s="3" customFormat="1" spans="2:6">
      <c r="B268" s="4"/>
      <c r="C268"/>
      <c r="E268" s="8"/>
      <c r="F268" s="8"/>
    </row>
    <row r="269" s="3" customFormat="1" spans="2:6">
      <c r="B269" s="4"/>
      <c r="C269"/>
      <c r="E269" s="8"/>
      <c r="F269" s="8"/>
    </row>
    <row r="270" s="3" customFormat="1" spans="2:6">
      <c r="B270" s="4"/>
      <c r="C270"/>
      <c r="E270" s="8"/>
      <c r="F270" s="8"/>
    </row>
    <row r="271" s="3" customFormat="1" spans="2:6">
      <c r="B271" s="4"/>
      <c r="C271"/>
      <c r="E271" s="8"/>
      <c r="F271" s="8"/>
    </row>
    <row r="272" s="3" customFormat="1" spans="2:6">
      <c r="B272" s="4"/>
      <c r="C272"/>
      <c r="E272" s="8"/>
      <c r="F272" s="8"/>
    </row>
    <row r="273" s="3" customFormat="1" spans="2:6">
      <c r="B273" s="4"/>
      <c r="C273"/>
      <c r="E273" s="8"/>
      <c r="F273" s="8"/>
    </row>
    <row r="274" s="3" customFormat="1" spans="2:6">
      <c r="B274" s="4"/>
      <c r="C274"/>
      <c r="E274" s="8"/>
      <c r="F274" s="8"/>
    </row>
    <row r="275" s="3" customFormat="1" spans="2:6">
      <c r="B275" s="4"/>
      <c r="C275"/>
      <c r="E275" s="8"/>
      <c r="F275" s="8"/>
    </row>
    <row r="276" s="3" customFormat="1" spans="2:6">
      <c r="B276" s="4"/>
      <c r="C276"/>
      <c r="E276" s="8"/>
      <c r="F276" s="8"/>
    </row>
    <row r="277" s="3" customFormat="1" spans="2:6">
      <c r="B277" s="4"/>
      <c r="C277"/>
      <c r="E277" s="8"/>
      <c r="F277" s="8"/>
    </row>
    <row r="278" s="3" customFormat="1" spans="2:6">
      <c r="B278" s="4"/>
      <c r="C278"/>
      <c r="E278" s="8"/>
      <c r="F278" s="8"/>
    </row>
    <row r="279" s="3" customFormat="1" spans="2:6">
      <c r="B279" s="4"/>
      <c r="C279"/>
      <c r="E279" s="8"/>
      <c r="F279" s="8"/>
    </row>
    <row r="280" s="3" customFormat="1" spans="2:6">
      <c r="B280" s="4"/>
      <c r="C280"/>
      <c r="E280" s="8"/>
      <c r="F280" s="8"/>
    </row>
    <row r="281" s="3" customFormat="1" spans="2:6">
      <c r="B281" s="4"/>
      <c r="C281"/>
      <c r="E281" s="8"/>
      <c r="F281" s="8"/>
    </row>
    <row r="282" s="3" customFormat="1" spans="2:6">
      <c r="B282" s="4"/>
      <c r="C282"/>
      <c r="E282" s="8"/>
      <c r="F282" s="8"/>
    </row>
    <row r="283" s="3" customFormat="1" spans="2:6">
      <c r="B283" s="4"/>
      <c r="C283"/>
      <c r="E283" s="8"/>
      <c r="F283" s="8"/>
    </row>
    <row r="284" s="3" customFormat="1" spans="2:6">
      <c r="B284" s="4"/>
      <c r="C284"/>
      <c r="E284" s="8"/>
      <c r="F284" s="8"/>
    </row>
    <row r="285" s="3" customFormat="1" spans="2:6">
      <c r="B285" s="4"/>
      <c r="C285"/>
      <c r="E285" s="8"/>
      <c r="F285" s="8"/>
    </row>
    <row r="286" s="3" customFormat="1" spans="2:6">
      <c r="B286" s="4"/>
      <c r="C286"/>
      <c r="E286" s="8"/>
      <c r="F286" s="8"/>
    </row>
    <row r="287" s="3" customFormat="1" spans="2:6">
      <c r="B287" s="4"/>
      <c r="C287"/>
      <c r="E287" s="8"/>
      <c r="F287" s="8"/>
    </row>
    <row r="288" s="3" customFormat="1" spans="2:6">
      <c r="B288" s="4"/>
      <c r="C288"/>
      <c r="E288" s="8"/>
      <c r="F288" s="8"/>
    </row>
    <row r="289" s="3" customFormat="1" spans="2:6">
      <c r="B289" s="4"/>
      <c r="C289"/>
      <c r="E289" s="8"/>
      <c r="F289" s="8"/>
    </row>
    <row r="290" s="3" customFormat="1" spans="2:6">
      <c r="B290" s="4"/>
      <c r="C290"/>
      <c r="E290" s="8"/>
      <c r="F290" s="8"/>
    </row>
    <row r="291" s="3" customFormat="1" spans="2:6">
      <c r="B291" s="4"/>
      <c r="C291"/>
      <c r="E291" s="8"/>
      <c r="F291" s="8"/>
    </row>
    <row r="292" s="3" customFormat="1" spans="2:6">
      <c r="B292" s="4"/>
      <c r="C292"/>
      <c r="E292" s="8"/>
      <c r="F292" s="8"/>
    </row>
    <row r="293" s="3" customFormat="1" spans="2:6">
      <c r="B293" s="4"/>
      <c r="C293"/>
      <c r="E293" s="8"/>
      <c r="F293" s="8"/>
    </row>
    <row r="294" s="3" customFormat="1" spans="2:6">
      <c r="B294" s="4"/>
      <c r="C294"/>
      <c r="E294" s="8"/>
      <c r="F294" s="8"/>
    </row>
    <row r="295" s="3" customFormat="1" spans="2:6">
      <c r="B295" s="4"/>
      <c r="C295"/>
      <c r="E295" s="8"/>
      <c r="F295" s="8"/>
    </row>
    <row r="296" s="3" customFormat="1" spans="2:6">
      <c r="B296" s="4"/>
      <c r="C296"/>
      <c r="E296" s="8"/>
      <c r="F296" s="8"/>
    </row>
    <row r="297" s="3" customFormat="1" spans="2:6">
      <c r="B297" s="4"/>
      <c r="C297"/>
      <c r="E297" s="8"/>
      <c r="F297" s="8"/>
    </row>
    <row r="298" s="3" customFormat="1" spans="2:6">
      <c r="B298" s="4"/>
      <c r="C298"/>
      <c r="E298" s="8"/>
      <c r="F298" s="8"/>
    </row>
    <row r="299" s="3" customFormat="1" spans="2:6">
      <c r="B299" s="4"/>
      <c r="C299"/>
      <c r="E299" s="8"/>
      <c r="F299" s="8"/>
    </row>
    <row r="300" s="3" customFormat="1" spans="2:6">
      <c r="B300" s="4"/>
      <c r="C300"/>
      <c r="E300" s="8"/>
      <c r="F300" s="8"/>
    </row>
    <row r="301" s="3" customFormat="1" spans="2:6">
      <c r="B301" s="4"/>
      <c r="C301"/>
      <c r="E301" s="8"/>
      <c r="F301" s="8"/>
    </row>
    <row r="302" s="3" customFormat="1" spans="2:6">
      <c r="B302" s="4"/>
      <c r="C302"/>
      <c r="E302" s="8"/>
      <c r="F302" s="8"/>
    </row>
    <row r="303" s="3" customFormat="1" spans="2:6">
      <c r="B303" s="4"/>
      <c r="C303"/>
      <c r="E303" s="8"/>
      <c r="F303" s="8"/>
    </row>
    <row r="304" s="3" customFormat="1" spans="2:6">
      <c r="B304" s="4"/>
      <c r="C304"/>
      <c r="E304" s="8"/>
      <c r="F304" s="8"/>
    </row>
    <row r="305" s="3" customFormat="1" spans="2:6">
      <c r="B305" s="4"/>
      <c r="C305"/>
      <c r="E305" s="8"/>
      <c r="F305" s="8"/>
    </row>
    <row r="306" s="3" customFormat="1" spans="2:6">
      <c r="B306" s="4"/>
      <c r="C306"/>
      <c r="E306" s="8"/>
      <c r="F306" s="8"/>
    </row>
    <row r="307" s="3" customFormat="1" spans="2:6">
      <c r="B307" s="4"/>
      <c r="C307"/>
      <c r="E307" s="8"/>
      <c r="F307" s="8"/>
    </row>
    <row r="308" s="3" customFormat="1" spans="2:6">
      <c r="B308" s="4"/>
      <c r="C308"/>
      <c r="E308" s="8"/>
      <c r="F308" s="8"/>
    </row>
    <row r="309" s="3" customFormat="1" spans="2:6">
      <c r="B309" s="4"/>
      <c r="C309"/>
      <c r="E309" s="8"/>
      <c r="F309" s="8"/>
    </row>
    <row r="310" s="3" customFormat="1" spans="2:6">
      <c r="B310" s="4"/>
      <c r="C310"/>
      <c r="E310" s="8"/>
      <c r="F310" s="8"/>
    </row>
    <row r="311" s="3" customFormat="1" spans="2:6">
      <c r="B311" s="4"/>
      <c r="C311"/>
      <c r="E311" s="8"/>
      <c r="F311" s="8"/>
    </row>
    <row r="312" s="3" customFormat="1" spans="2:6">
      <c r="B312" s="4"/>
      <c r="C312"/>
      <c r="E312" s="8"/>
      <c r="F312" s="8"/>
    </row>
    <row r="313" s="3" customFormat="1" spans="2:6">
      <c r="B313" s="4"/>
      <c r="C313"/>
      <c r="E313" s="8"/>
      <c r="F313" s="8"/>
    </row>
    <row r="314" s="3" customFormat="1" spans="2:6">
      <c r="B314" s="4"/>
      <c r="C314"/>
      <c r="E314" s="8"/>
      <c r="F314" s="8"/>
    </row>
    <row r="315" s="3" customFormat="1" spans="2:6">
      <c r="B315" s="4"/>
      <c r="C315"/>
      <c r="E315" s="8"/>
      <c r="F315" s="8"/>
    </row>
    <row r="316" s="3" customFormat="1" spans="2:6">
      <c r="B316" s="4"/>
      <c r="C316"/>
      <c r="E316" s="8"/>
      <c r="F316" s="8"/>
    </row>
    <row r="317" s="3" customFormat="1" spans="2:6">
      <c r="B317" s="4"/>
      <c r="C317"/>
      <c r="E317" s="8"/>
      <c r="F317" s="8"/>
    </row>
    <row r="318" s="3" customFormat="1" spans="2:6">
      <c r="B318" s="4"/>
      <c r="C318"/>
      <c r="E318" s="8"/>
      <c r="F318" s="8"/>
    </row>
    <row r="319" s="3" customFormat="1" spans="2:6">
      <c r="B319" s="4"/>
      <c r="C319"/>
      <c r="E319" s="8"/>
      <c r="F319" s="8"/>
    </row>
    <row r="320" s="3" customFormat="1" spans="2:6">
      <c r="B320" s="4"/>
      <c r="C320"/>
      <c r="E320" s="8"/>
      <c r="F320" s="8"/>
    </row>
    <row r="321" s="3" customFormat="1" spans="2:6">
      <c r="B321" s="4"/>
      <c r="C321"/>
      <c r="E321" s="8"/>
      <c r="F321" s="8"/>
    </row>
    <row r="322" s="3" customFormat="1" spans="2:6">
      <c r="B322" s="4"/>
      <c r="C322"/>
      <c r="E322" s="8"/>
      <c r="F322" s="8"/>
    </row>
    <row r="323" s="3" customFormat="1" spans="2:6">
      <c r="B323" s="4"/>
      <c r="C323"/>
      <c r="E323" s="8"/>
      <c r="F323" s="8"/>
    </row>
    <row r="324" s="3" customFormat="1" spans="2:6">
      <c r="B324" s="4"/>
      <c r="C324"/>
      <c r="E324" s="8"/>
      <c r="F324" s="8"/>
    </row>
    <row r="325" s="3" customFormat="1" spans="2:6">
      <c r="B325" s="4"/>
      <c r="C325"/>
      <c r="E325" s="8"/>
      <c r="F325" s="8"/>
    </row>
    <row r="326" s="3" customFormat="1" spans="2:6">
      <c r="B326" s="4"/>
      <c r="C326"/>
      <c r="E326" s="8"/>
      <c r="F326" s="8"/>
    </row>
    <row r="327" s="3" customFormat="1" spans="2:6">
      <c r="B327" s="4"/>
      <c r="C327"/>
      <c r="E327" s="8"/>
      <c r="F327" s="8"/>
    </row>
    <row r="328" s="3" customFormat="1" spans="2:6">
      <c r="B328" s="4"/>
      <c r="C328"/>
      <c r="E328" s="8"/>
      <c r="F328" s="8"/>
    </row>
    <row r="329" s="3" customFormat="1" spans="2:6">
      <c r="B329" s="4"/>
      <c r="C329"/>
      <c r="E329" s="8"/>
      <c r="F329" s="8"/>
    </row>
    <row r="330" s="3" customFormat="1" spans="2:6">
      <c r="B330" s="4"/>
      <c r="C330"/>
      <c r="E330" s="8"/>
      <c r="F330" s="8"/>
    </row>
    <row r="331" s="3" customFormat="1" spans="2:6">
      <c r="B331" s="4"/>
      <c r="C331"/>
      <c r="E331" s="8"/>
      <c r="F331" s="8"/>
    </row>
    <row r="332" s="3" customFormat="1" spans="2:6">
      <c r="B332" s="4"/>
      <c r="C332"/>
      <c r="E332" s="8"/>
      <c r="F332" s="8"/>
    </row>
    <row r="333" s="3" customFormat="1" spans="2:6">
      <c r="B333" s="4"/>
      <c r="C333"/>
      <c r="E333" s="8"/>
      <c r="F333" s="8"/>
    </row>
    <row r="334" s="3" customFormat="1" spans="2:6">
      <c r="B334" s="4"/>
      <c r="C334"/>
      <c r="E334" s="8"/>
      <c r="F334" s="8"/>
    </row>
    <row r="335" s="3" customFormat="1" spans="2:6">
      <c r="B335" s="4"/>
      <c r="C335"/>
      <c r="E335" s="8"/>
      <c r="F335" s="8"/>
    </row>
    <row r="336" s="3" customFormat="1" spans="2:6">
      <c r="B336" s="4"/>
      <c r="C336"/>
      <c r="E336" s="8"/>
      <c r="F336" s="8"/>
    </row>
    <row r="337" s="3" customFormat="1" spans="2:6">
      <c r="B337" s="4"/>
      <c r="C337"/>
      <c r="E337" s="8"/>
      <c r="F337" s="8"/>
    </row>
    <row r="338" s="3" customFormat="1" spans="2:6">
      <c r="B338" s="4"/>
      <c r="C338"/>
      <c r="E338" s="8"/>
      <c r="F338" s="8"/>
    </row>
    <row r="339" s="3" customFormat="1" spans="2:6">
      <c r="B339" s="4"/>
      <c r="C339"/>
      <c r="E339" s="8"/>
      <c r="F339" s="8"/>
    </row>
    <row r="340" s="3" customFormat="1" spans="2:6">
      <c r="B340" s="4"/>
      <c r="C340"/>
      <c r="E340" s="8"/>
      <c r="F340" s="8"/>
    </row>
    <row r="341" s="3" customFormat="1" spans="2:6">
      <c r="B341" s="4"/>
      <c r="C341"/>
      <c r="E341" s="8"/>
      <c r="F341" s="8"/>
    </row>
    <row r="342" s="3" customFormat="1" spans="2:6">
      <c r="B342" s="4"/>
      <c r="C342"/>
      <c r="E342" s="8"/>
      <c r="F342" s="8"/>
    </row>
    <row r="343" s="3" customFormat="1" spans="2:6">
      <c r="B343" s="4"/>
      <c r="C343"/>
      <c r="E343" s="8"/>
      <c r="F343" s="8"/>
    </row>
    <row r="344" s="3" customFormat="1" spans="2:6">
      <c r="B344" s="4"/>
      <c r="C344"/>
      <c r="E344" s="8"/>
      <c r="F344" s="8"/>
    </row>
    <row r="345" s="3" customFormat="1" spans="2:6">
      <c r="B345" s="4"/>
      <c r="C345"/>
      <c r="E345" s="8"/>
      <c r="F345" s="8"/>
    </row>
    <row r="346" s="3" customFormat="1" spans="2:6">
      <c r="B346" s="4"/>
      <c r="C346"/>
      <c r="E346" s="8"/>
      <c r="F346" s="8"/>
    </row>
    <row r="347" s="3" customFormat="1" spans="2:6">
      <c r="B347" s="4"/>
      <c r="C347"/>
      <c r="E347" s="8"/>
      <c r="F347" s="8"/>
    </row>
    <row r="348" s="3" customFormat="1" spans="2:6">
      <c r="B348" s="4"/>
      <c r="C348"/>
      <c r="E348" s="8"/>
      <c r="F348" s="8"/>
    </row>
    <row r="349" s="3" customFormat="1" spans="2:6">
      <c r="B349" s="4"/>
      <c r="C349"/>
      <c r="E349" s="8"/>
      <c r="F349" s="8"/>
    </row>
    <row r="350" s="3" customFormat="1" spans="2:6">
      <c r="B350" s="4"/>
      <c r="C350"/>
      <c r="E350" s="8"/>
      <c r="F350" s="8"/>
    </row>
    <row r="351" s="3" customFormat="1" spans="2:6">
      <c r="B351" s="4"/>
      <c r="C351"/>
      <c r="E351" s="8"/>
      <c r="F351" s="8"/>
    </row>
    <row r="352" s="3" customFormat="1" spans="2:6">
      <c r="B352" s="4"/>
      <c r="C352"/>
      <c r="E352" s="8"/>
      <c r="F352" s="8"/>
    </row>
    <row r="353" s="3" customFormat="1" spans="2:6">
      <c r="B353" s="4"/>
      <c r="C353"/>
      <c r="E353" s="8"/>
      <c r="F353" s="8"/>
    </row>
    <row r="354" s="3" customFormat="1" spans="2:6">
      <c r="B354" s="4"/>
      <c r="C354"/>
      <c r="E354" s="8"/>
      <c r="F354" s="8"/>
    </row>
    <row r="355" s="3" customFormat="1" spans="2:6">
      <c r="B355" s="4"/>
      <c r="C355"/>
      <c r="E355" s="8"/>
      <c r="F355" s="8"/>
    </row>
    <row r="356" s="3" customFormat="1" spans="2:6">
      <c r="B356" s="4"/>
      <c r="C356"/>
      <c r="E356" s="8"/>
      <c r="F356" s="8"/>
    </row>
    <row r="357" s="3" customFormat="1" spans="2:6">
      <c r="B357" s="4"/>
      <c r="C357"/>
      <c r="E357" s="8"/>
      <c r="F357" s="8"/>
    </row>
    <row r="358" s="3" customFormat="1" spans="2:6">
      <c r="B358" s="4"/>
      <c r="C358"/>
      <c r="E358" s="8"/>
      <c r="F358" s="8"/>
    </row>
    <row r="359" s="3" customFormat="1" spans="2:6">
      <c r="B359" s="4"/>
      <c r="C359"/>
      <c r="E359" s="8"/>
      <c r="F359" s="8"/>
    </row>
    <row r="360" s="3" customFormat="1" spans="2:6">
      <c r="B360" s="4"/>
      <c r="C360"/>
      <c r="E360" s="8"/>
      <c r="F360" s="8"/>
    </row>
    <row r="361" s="3" customFormat="1" spans="2:6">
      <c r="B361" s="4"/>
      <c r="C361"/>
      <c r="E361" s="8"/>
      <c r="F361" s="8"/>
    </row>
    <row r="362" s="3" customFormat="1" spans="2:6">
      <c r="B362" s="4"/>
      <c r="C362"/>
      <c r="E362" s="8"/>
      <c r="F362" s="8"/>
    </row>
    <row r="363" s="3" customFormat="1" spans="2:6">
      <c r="B363" s="4"/>
      <c r="C363"/>
      <c r="E363" s="8"/>
      <c r="F363" s="8"/>
    </row>
    <row r="364" s="3" customFormat="1" spans="2:6">
      <c r="B364" s="4"/>
      <c r="C364"/>
      <c r="E364" s="8"/>
      <c r="F364" s="8"/>
    </row>
    <row r="365" s="3" customFormat="1" spans="2:6">
      <c r="B365" s="4"/>
      <c r="C365"/>
      <c r="E365" s="8"/>
      <c r="F365" s="8"/>
    </row>
    <row r="366" s="3" customFormat="1" spans="2:6">
      <c r="B366" s="4"/>
      <c r="C366"/>
      <c r="E366" s="8"/>
      <c r="F366" s="8"/>
    </row>
    <row r="367" s="3" customFormat="1" spans="2:6">
      <c r="B367" s="4"/>
      <c r="C367"/>
      <c r="E367" s="8"/>
      <c r="F367" s="8"/>
    </row>
    <row r="368" s="3" customFormat="1" spans="2:6">
      <c r="B368" s="4"/>
      <c r="C368"/>
      <c r="E368" s="8"/>
      <c r="F368" s="8"/>
    </row>
    <row r="369" s="3" customFormat="1" spans="2:6">
      <c r="B369" s="4"/>
      <c r="C369"/>
      <c r="E369" s="8"/>
      <c r="F369" s="8"/>
    </row>
    <row r="370" s="3" customFormat="1" spans="2:6">
      <c r="B370" s="4"/>
      <c r="C370"/>
      <c r="E370" s="8"/>
      <c r="F370" s="8"/>
    </row>
    <row r="371" s="3" customFormat="1" spans="2:6">
      <c r="B371" s="4"/>
      <c r="C371"/>
      <c r="E371" s="8"/>
      <c r="F371" s="8"/>
    </row>
    <row r="372" s="3" customFormat="1" spans="2:6">
      <c r="B372" s="4"/>
      <c r="C372"/>
      <c r="E372" s="8"/>
      <c r="F372" s="8"/>
    </row>
    <row r="373" s="3" customFormat="1" spans="2:6">
      <c r="B373" s="4"/>
      <c r="C373"/>
      <c r="E373" s="8"/>
      <c r="F373" s="8"/>
    </row>
    <row r="374" s="3" customFormat="1" spans="2:6">
      <c r="B374" s="4"/>
      <c r="C374"/>
      <c r="E374" s="8"/>
      <c r="F374" s="8"/>
    </row>
    <row r="375" s="3" customFormat="1" spans="2:6">
      <c r="B375" s="4"/>
      <c r="C375"/>
      <c r="E375" s="8"/>
      <c r="F375" s="8"/>
    </row>
    <row r="376" s="3" customFormat="1" spans="2:6">
      <c r="B376" s="4"/>
      <c r="C376"/>
      <c r="E376" s="8"/>
      <c r="F376" s="8"/>
    </row>
    <row r="377" s="3" customFormat="1" spans="2:6">
      <c r="B377" s="4"/>
      <c r="C377"/>
      <c r="E377" s="8"/>
      <c r="F377" s="8"/>
    </row>
    <row r="378" s="3" customFormat="1" spans="2:6">
      <c r="B378" s="4"/>
      <c r="C378"/>
      <c r="E378" s="8"/>
      <c r="F378" s="8"/>
    </row>
    <row r="379" s="3" customFormat="1" spans="2:6">
      <c r="B379" s="4"/>
      <c r="C379"/>
      <c r="E379" s="8"/>
      <c r="F379" s="8"/>
    </row>
    <row r="380" s="3" customFormat="1" spans="2:6">
      <c r="B380" s="4"/>
      <c r="C380"/>
      <c r="E380" s="8"/>
      <c r="F380" s="8"/>
    </row>
    <row r="381" s="3" customFormat="1" spans="2:6">
      <c r="B381" s="4"/>
      <c r="C381"/>
      <c r="E381" s="8"/>
      <c r="F381" s="8"/>
    </row>
    <row r="382" s="3" customFormat="1" spans="2:6">
      <c r="B382" s="4"/>
      <c r="C382"/>
      <c r="E382" s="8"/>
      <c r="F382" s="8"/>
    </row>
    <row r="383" s="3" customFormat="1" spans="2:6">
      <c r="B383" s="4"/>
      <c r="C383"/>
      <c r="E383" s="8"/>
      <c r="F383" s="8"/>
    </row>
    <row r="384" s="3" customFormat="1" spans="2:6">
      <c r="B384" s="4"/>
      <c r="C384"/>
      <c r="E384" s="8"/>
      <c r="F384" s="8"/>
    </row>
    <row r="385" s="3" customFormat="1" spans="2:6">
      <c r="B385" s="4"/>
      <c r="C385"/>
      <c r="E385" s="8"/>
      <c r="F385" s="8"/>
    </row>
    <row r="386" s="3" customFormat="1" spans="2:6">
      <c r="B386" s="4"/>
      <c r="C386"/>
      <c r="E386" s="8"/>
      <c r="F386" s="8"/>
    </row>
    <row r="387" s="3" customFormat="1" spans="2:6">
      <c r="B387" s="4"/>
      <c r="C387"/>
      <c r="E387" s="8"/>
      <c r="F387" s="8"/>
    </row>
    <row r="388" s="3" customFormat="1" spans="2:6">
      <c r="B388" s="4"/>
      <c r="C388"/>
      <c r="E388" s="8"/>
      <c r="F388" s="8"/>
    </row>
    <row r="389" s="3" customFormat="1" spans="2:6">
      <c r="B389" s="4"/>
      <c r="C389"/>
      <c r="E389" s="8"/>
      <c r="F389" s="8"/>
    </row>
    <row r="390" s="3" customFormat="1" spans="2:6">
      <c r="B390" s="4"/>
      <c r="C390"/>
      <c r="E390" s="8"/>
      <c r="F390" s="8"/>
    </row>
    <row r="391" s="3" customFormat="1" spans="2:6">
      <c r="B391" s="4"/>
      <c r="C391"/>
      <c r="E391" s="8"/>
      <c r="F391" s="8"/>
    </row>
    <row r="392" s="3" customFormat="1" spans="2:6">
      <c r="B392" s="4"/>
      <c r="C392"/>
      <c r="E392" s="8"/>
      <c r="F392" s="8"/>
    </row>
    <row r="393" s="3" customFormat="1" spans="2:6">
      <c r="B393" s="4"/>
      <c r="C393"/>
      <c r="E393" s="8"/>
      <c r="F393" s="8"/>
    </row>
    <row r="394" s="3" customFormat="1" spans="2:6">
      <c r="B394" s="4"/>
      <c r="C394"/>
      <c r="E394" s="8"/>
      <c r="F394" s="8"/>
    </row>
    <row r="395" s="3" customFormat="1" spans="2:6">
      <c r="B395" s="4"/>
      <c r="C395"/>
      <c r="E395" s="8"/>
      <c r="F395" s="8"/>
    </row>
    <row r="396" s="3" customFormat="1" spans="2:6">
      <c r="B396" s="4"/>
      <c r="C396"/>
      <c r="E396" s="8"/>
      <c r="F396" s="8"/>
    </row>
    <row r="397" s="3" customFormat="1" spans="2:6">
      <c r="B397" s="4"/>
      <c r="C397"/>
      <c r="E397" s="8"/>
      <c r="F397" s="8"/>
    </row>
    <row r="398" s="3" customFormat="1" spans="2:6">
      <c r="B398" s="4"/>
      <c r="C398"/>
      <c r="E398" s="8"/>
      <c r="F398" s="8"/>
    </row>
    <row r="399" s="3" customFormat="1" spans="2:6">
      <c r="B399" s="4"/>
      <c r="C399"/>
      <c r="E399" s="8"/>
      <c r="F399" s="8"/>
    </row>
    <row r="400" s="3" customFormat="1" spans="2:6">
      <c r="B400" s="4"/>
      <c r="C400"/>
      <c r="E400" s="8"/>
      <c r="F400" s="8"/>
    </row>
    <row r="401" s="3" customFormat="1" spans="2:6">
      <c r="B401" s="4"/>
      <c r="C401"/>
      <c r="E401" s="8"/>
      <c r="F401" s="8"/>
    </row>
    <row r="402" s="3" customFormat="1" spans="2:6">
      <c r="B402" s="4"/>
      <c r="C402"/>
      <c r="E402" s="8"/>
      <c r="F402" s="8"/>
    </row>
    <row r="403" s="3" customFormat="1" spans="2:6">
      <c r="B403" s="4"/>
      <c r="C403"/>
      <c r="E403" s="8"/>
      <c r="F403" s="8"/>
    </row>
    <row r="404" s="3" customFormat="1" spans="2:6">
      <c r="B404" s="4"/>
      <c r="C404"/>
      <c r="E404" s="8"/>
      <c r="F404" s="8"/>
    </row>
    <row r="405" s="3" customFormat="1" spans="2:6">
      <c r="B405" s="4"/>
      <c r="C405"/>
      <c r="E405" s="8"/>
      <c r="F405" s="8"/>
    </row>
    <row r="406" s="3" customFormat="1" spans="2:6">
      <c r="B406" s="4"/>
      <c r="C406"/>
      <c r="E406" s="8"/>
      <c r="F406" s="8"/>
    </row>
    <row r="407" s="3" customFormat="1" spans="2:6">
      <c r="B407" s="4"/>
      <c r="C407"/>
      <c r="E407" s="8"/>
      <c r="F407" s="8"/>
    </row>
    <row r="408" s="3" customFormat="1" spans="2:6">
      <c r="B408" s="4"/>
      <c r="C408"/>
      <c r="E408" s="8"/>
      <c r="F408" s="8"/>
    </row>
    <row r="409" s="3" customFormat="1" spans="2:6">
      <c r="B409" s="4"/>
      <c r="C409"/>
      <c r="E409" s="8"/>
      <c r="F409" s="8"/>
    </row>
    <row r="410" s="3" customFormat="1" spans="2:6">
      <c r="B410" s="4"/>
      <c r="C410"/>
      <c r="E410" s="8"/>
      <c r="F410" s="8"/>
    </row>
    <row r="411" s="3" customFormat="1" spans="2:6">
      <c r="B411" s="4"/>
      <c r="C411"/>
      <c r="E411" s="8"/>
      <c r="F411" s="8"/>
    </row>
    <row r="412" s="3" customFormat="1" spans="2:6">
      <c r="B412" s="4"/>
      <c r="C412"/>
      <c r="E412" s="8"/>
      <c r="F412" s="8"/>
    </row>
    <row r="413" s="3" customFormat="1" spans="2:6">
      <c r="B413" s="4"/>
      <c r="C413"/>
      <c r="E413" s="8"/>
      <c r="F413" s="8"/>
    </row>
    <row r="414" s="3" customFormat="1" spans="2:6">
      <c r="B414" s="4"/>
      <c r="C414"/>
      <c r="E414" s="8"/>
      <c r="F414" s="8"/>
    </row>
    <row r="415" s="3" customFormat="1" spans="2:6">
      <c r="B415" s="4"/>
      <c r="C415"/>
      <c r="E415" s="8"/>
      <c r="F415" s="8"/>
    </row>
    <row r="416" s="3" customFormat="1" spans="2:6">
      <c r="B416" s="4"/>
      <c r="C416"/>
      <c r="E416" s="8"/>
      <c r="F416" s="8"/>
    </row>
    <row r="417" s="3" customFormat="1" spans="2:6">
      <c r="B417" s="4"/>
      <c r="C417"/>
      <c r="E417" s="8"/>
      <c r="F417" s="8"/>
    </row>
    <row r="418" s="3" customFormat="1" spans="2:6">
      <c r="B418" s="4"/>
      <c r="C418"/>
      <c r="E418" s="8"/>
      <c r="F418" s="8"/>
    </row>
    <row r="419" s="3" customFormat="1" spans="2:6">
      <c r="B419" s="4"/>
      <c r="C419"/>
      <c r="E419" s="8"/>
      <c r="F419" s="8"/>
    </row>
    <row r="420" s="3" customFormat="1" spans="2:6">
      <c r="B420" s="4"/>
      <c r="C420"/>
      <c r="E420" s="8"/>
      <c r="F420" s="8"/>
    </row>
    <row r="421" s="3" customFormat="1" spans="2:6">
      <c r="B421" s="4"/>
      <c r="C421"/>
      <c r="E421" s="8"/>
      <c r="F421" s="8"/>
    </row>
    <row r="422" s="3" customFormat="1" spans="2:6">
      <c r="B422" s="4"/>
      <c r="C422"/>
      <c r="E422" s="8"/>
      <c r="F422" s="8"/>
    </row>
    <row r="423" s="3" customFormat="1" spans="2:6">
      <c r="B423" s="4"/>
      <c r="C423"/>
      <c r="E423" s="8"/>
      <c r="F423" s="8"/>
    </row>
    <row r="424" s="3" customFormat="1" spans="2:6">
      <c r="B424" s="4"/>
      <c r="C424"/>
      <c r="E424" s="8"/>
      <c r="F424" s="8"/>
    </row>
    <row r="425" s="3" customFormat="1" spans="2:6">
      <c r="B425" s="4"/>
      <c r="C425"/>
      <c r="E425" s="8"/>
      <c r="F425" s="8"/>
    </row>
    <row r="426" s="3" customFormat="1" spans="2:6">
      <c r="B426" s="4"/>
      <c r="C426"/>
      <c r="E426" s="8"/>
      <c r="F426" s="8"/>
    </row>
    <row r="427" s="3" customFormat="1" spans="2:6">
      <c r="B427" s="4"/>
      <c r="C427"/>
      <c r="E427" s="8"/>
      <c r="F427" s="8"/>
    </row>
    <row r="428" s="3" customFormat="1" spans="2:6">
      <c r="B428" s="4"/>
      <c r="C428"/>
      <c r="E428" s="8"/>
      <c r="F428" s="8"/>
    </row>
    <row r="429" s="3" customFormat="1" spans="2:6">
      <c r="B429" s="4"/>
      <c r="C429"/>
      <c r="E429" s="8"/>
      <c r="F429" s="8"/>
    </row>
    <row r="430" s="3" customFormat="1" spans="2:6">
      <c r="B430" s="4"/>
      <c r="C430"/>
      <c r="E430" s="8"/>
      <c r="F430" s="8"/>
    </row>
    <row r="431" s="3" customFormat="1" spans="2:6">
      <c r="B431" s="4"/>
      <c r="C431"/>
      <c r="E431" s="8"/>
      <c r="F431" s="8"/>
    </row>
    <row r="432" s="3" customFormat="1" spans="2:6">
      <c r="B432" s="4"/>
      <c r="C432"/>
      <c r="E432" s="8"/>
      <c r="F432" s="8"/>
    </row>
    <row r="433" s="3" customFormat="1" spans="2:6">
      <c r="B433" s="4"/>
      <c r="C433"/>
      <c r="E433" s="8"/>
      <c r="F433" s="8"/>
    </row>
    <row r="434" s="3" customFormat="1" spans="2:6">
      <c r="B434" s="4"/>
      <c r="C434"/>
      <c r="E434" s="8"/>
      <c r="F434" s="8"/>
    </row>
    <row r="435" s="3" customFormat="1" spans="2:6">
      <c r="B435" s="4"/>
      <c r="C435"/>
      <c r="E435" s="8"/>
      <c r="F435" s="8"/>
    </row>
    <row r="436" s="3" customFormat="1" spans="2:6">
      <c r="B436" s="4"/>
      <c r="C436"/>
      <c r="E436" s="8"/>
      <c r="F436" s="8"/>
    </row>
    <row r="437" s="3" customFormat="1" spans="2:6">
      <c r="B437" s="4"/>
      <c r="C437"/>
      <c r="E437" s="8"/>
      <c r="F437" s="8"/>
    </row>
    <row r="438" s="3" customFormat="1" spans="2:6">
      <c r="B438" s="4"/>
      <c r="C438"/>
      <c r="E438" s="8"/>
      <c r="F438" s="8"/>
    </row>
    <row r="439" s="3" customFormat="1" spans="2:6">
      <c r="B439" s="4"/>
      <c r="C439"/>
      <c r="E439" s="8"/>
      <c r="F439" s="8"/>
    </row>
    <row r="440" s="3" customFormat="1" spans="2:6">
      <c r="B440" s="4"/>
      <c r="C440"/>
      <c r="E440" s="8"/>
      <c r="F440" s="8"/>
    </row>
    <row r="441" s="3" customFormat="1" spans="2:6">
      <c r="B441" s="4"/>
      <c r="C441"/>
      <c r="E441" s="8"/>
      <c r="F441" s="8"/>
    </row>
    <row r="442" s="3" customFormat="1" spans="2:6">
      <c r="B442" s="4"/>
      <c r="C442"/>
      <c r="E442" s="8"/>
      <c r="F442" s="8"/>
    </row>
    <row r="443" s="3" customFormat="1" spans="2:6">
      <c r="B443" s="4"/>
      <c r="C443"/>
      <c r="E443" s="8"/>
      <c r="F443" s="8"/>
    </row>
    <row r="444" s="3" customFormat="1" spans="2:6">
      <c r="B444" s="4"/>
      <c r="C444"/>
      <c r="E444" s="8"/>
      <c r="F444" s="8"/>
    </row>
    <row r="445" s="3" customFormat="1" spans="2:6">
      <c r="B445" s="4"/>
      <c r="C445"/>
      <c r="E445" s="8"/>
      <c r="F445" s="8"/>
    </row>
    <row r="446" s="3" customFormat="1" spans="2:6">
      <c r="B446" s="4"/>
      <c r="C446"/>
      <c r="E446" s="8"/>
      <c r="F446" s="8"/>
    </row>
    <row r="447" s="3" customFormat="1" spans="2:6">
      <c r="B447" s="4"/>
      <c r="C447"/>
      <c r="E447" s="8"/>
      <c r="F447" s="8"/>
    </row>
    <row r="448" s="3" customFormat="1" spans="2:6">
      <c r="B448" s="4"/>
      <c r="C448"/>
      <c r="E448" s="8"/>
      <c r="F448" s="8"/>
    </row>
    <row r="449" s="3" customFormat="1" spans="2:6">
      <c r="B449" s="4"/>
      <c r="C449"/>
      <c r="E449" s="8"/>
      <c r="F449" s="8"/>
    </row>
    <row r="450" s="3" customFormat="1" spans="2:6">
      <c r="B450" s="4"/>
      <c r="C450"/>
      <c r="E450" s="8"/>
      <c r="F450" s="8"/>
    </row>
    <row r="451" s="3" customFormat="1" spans="2:6">
      <c r="B451" s="4"/>
      <c r="C451"/>
      <c r="E451" s="8"/>
      <c r="F451" s="8"/>
    </row>
    <row r="452" s="3" customFormat="1" spans="2:6">
      <c r="B452" s="4"/>
      <c r="C452"/>
      <c r="E452" s="8"/>
      <c r="F452" s="8"/>
    </row>
    <row r="453" s="3" customFormat="1" spans="2:6">
      <c r="B453" s="4"/>
      <c r="C453"/>
      <c r="E453" s="8"/>
      <c r="F453" s="8"/>
    </row>
    <row r="454" s="3" customFormat="1" spans="2:6">
      <c r="B454" s="4"/>
      <c r="C454"/>
      <c r="E454" s="8"/>
      <c r="F454" s="8"/>
    </row>
    <row r="455" s="3" customFormat="1" spans="2:6">
      <c r="B455" s="4"/>
      <c r="C455"/>
      <c r="E455" s="8"/>
      <c r="F455" s="8"/>
    </row>
    <row r="456" s="3" customFormat="1" spans="2:6">
      <c r="B456" s="4"/>
      <c r="C456"/>
      <c r="E456" s="8"/>
      <c r="F456" s="8"/>
    </row>
    <row r="457" s="3" customFormat="1" spans="2:6">
      <c r="B457" s="4"/>
      <c r="C457"/>
      <c r="E457" s="8"/>
      <c r="F457" s="8"/>
    </row>
    <row r="458" s="3" customFormat="1" spans="2:6">
      <c r="B458" s="4"/>
      <c r="C458"/>
      <c r="E458" s="8"/>
      <c r="F458" s="8"/>
    </row>
    <row r="459" s="3" customFormat="1" spans="2:6">
      <c r="B459" s="4"/>
      <c r="C459"/>
      <c r="E459" s="8"/>
      <c r="F459" s="8"/>
    </row>
    <row r="460" s="3" customFormat="1" spans="2:6">
      <c r="B460" s="4"/>
      <c r="C460"/>
      <c r="E460" s="8"/>
      <c r="F460" s="8"/>
    </row>
    <row r="461" s="3" customFormat="1" spans="2:6">
      <c r="B461" s="4"/>
      <c r="C461"/>
      <c r="E461" s="8"/>
      <c r="F461" s="8"/>
    </row>
    <row r="462" s="3" customFormat="1" spans="2:6">
      <c r="B462" s="4"/>
      <c r="C462"/>
      <c r="E462" s="8"/>
      <c r="F462" s="8"/>
    </row>
    <row r="463" s="3" customFormat="1" spans="2:6">
      <c r="B463" s="4"/>
      <c r="C463"/>
      <c r="E463" s="8"/>
      <c r="F463" s="8"/>
    </row>
    <row r="464" s="3" customFormat="1" spans="2:6">
      <c r="B464" s="4"/>
      <c r="C464"/>
      <c r="E464" s="8"/>
      <c r="F464" s="8"/>
    </row>
    <row r="465" s="3" customFormat="1" spans="2:6">
      <c r="B465" s="4"/>
      <c r="C465"/>
      <c r="E465" s="8"/>
      <c r="F465" s="8"/>
    </row>
    <row r="466" s="3" customFormat="1" spans="2:6">
      <c r="B466" s="4"/>
      <c r="C466"/>
      <c r="E466" s="8"/>
      <c r="F466" s="8"/>
    </row>
    <row r="467" s="3" customFormat="1" spans="2:6">
      <c r="B467" s="4"/>
      <c r="C467"/>
      <c r="E467" s="8"/>
      <c r="F467" s="8"/>
    </row>
    <row r="468" s="3" customFormat="1" spans="2:6">
      <c r="B468" s="4"/>
      <c r="C468"/>
      <c r="E468" s="8"/>
      <c r="F468" s="8"/>
    </row>
    <row r="469" s="3" customFormat="1" spans="2:6">
      <c r="B469" s="4"/>
      <c r="C469"/>
      <c r="E469" s="8"/>
      <c r="F469" s="8"/>
    </row>
    <row r="470" s="3" customFormat="1" spans="2:6">
      <c r="B470" s="4"/>
      <c r="C470"/>
      <c r="E470" s="8"/>
      <c r="F470" s="8"/>
    </row>
    <row r="471" s="3" customFormat="1" spans="2:6">
      <c r="B471" s="4"/>
      <c r="C471"/>
      <c r="E471" s="8"/>
      <c r="F471" s="8"/>
    </row>
    <row r="472" s="3" customFormat="1" spans="2:6">
      <c r="B472" s="4"/>
      <c r="C472"/>
      <c r="E472" s="8"/>
      <c r="F472" s="8"/>
    </row>
    <row r="473" s="3" customFormat="1" spans="2:6">
      <c r="B473" s="4"/>
      <c r="C473"/>
      <c r="E473" s="8"/>
      <c r="F473" s="8"/>
    </row>
    <row r="474" s="3" customFormat="1" spans="2:6">
      <c r="B474" s="4"/>
      <c r="C474"/>
      <c r="E474" s="8"/>
      <c r="F474" s="8"/>
    </row>
    <row r="475" s="3" customFormat="1" spans="2:6">
      <c r="B475" s="4"/>
      <c r="C475"/>
      <c r="E475" s="8"/>
      <c r="F475" s="8"/>
    </row>
    <row r="476" s="3" customFormat="1" spans="2:6">
      <c r="B476" s="4"/>
      <c r="C476"/>
      <c r="E476" s="8"/>
      <c r="F476" s="8"/>
    </row>
    <row r="477" s="3" customFormat="1" spans="2:6">
      <c r="B477" s="4"/>
      <c r="C477"/>
      <c r="E477" s="8"/>
      <c r="F477" s="8"/>
    </row>
    <row r="478" s="3" customFormat="1" spans="2:6">
      <c r="B478" s="4"/>
      <c r="C478"/>
      <c r="E478" s="8"/>
      <c r="F478" s="8"/>
    </row>
    <row r="479" s="3" customFormat="1" spans="2:6">
      <c r="B479" s="4"/>
      <c r="C479"/>
      <c r="E479" s="8"/>
      <c r="F479" s="8"/>
    </row>
    <row r="480" s="3" customFormat="1" spans="2:6">
      <c r="B480" s="4"/>
      <c r="C480"/>
      <c r="E480" s="8"/>
      <c r="F480" s="8"/>
    </row>
    <row r="481" s="3" customFormat="1" spans="2:6">
      <c r="B481" s="4"/>
      <c r="C481"/>
      <c r="E481" s="8"/>
      <c r="F481" s="8"/>
    </row>
    <row r="482" s="3" customFormat="1" spans="2:6">
      <c r="B482" s="4"/>
      <c r="C482"/>
      <c r="E482" s="8"/>
      <c r="F482" s="8"/>
    </row>
    <row r="483" s="3" customFormat="1" spans="2:6">
      <c r="B483" s="4"/>
      <c r="C483"/>
      <c r="E483" s="8"/>
      <c r="F483" s="8"/>
    </row>
    <row r="484" s="3" customFormat="1" spans="2:6">
      <c r="B484" s="4"/>
      <c r="C484"/>
      <c r="E484" s="8"/>
      <c r="F484" s="8"/>
    </row>
    <row r="485" s="3" customFormat="1" spans="2:6">
      <c r="B485" s="4"/>
      <c r="C485"/>
      <c r="E485" s="8"/>
      <c r="F485" s="8"/>
    </row>
    <row r="486" s="3" customFormat="1" spans="2:6">
      <c r="B486" s="4"/>
      <c r="C486"/>
      <c r="E486" s="8"/>
      <c r="F486" s="8"/>
    </row>
    <row r="487" s="3" customFormat="1" spans="2:6">
      <c r="B487" s="4"/>
      <c r="C487"/>
      <c r="E487" s="8"/>
      <c r="F487" s="8"/>
    </row>
    <row r="488" s="3" customFormat="1" spans="2:6">
      <c r="B488" s="4"/>
      <c r="C488"/>
      <c r="E488" s="8"/>
      <c r="F488" s="8"/>
    </row>
    <row r="489" s="3" customFormat="1" spans="2:6">
      <c r="B489" s="4"/>
      <c r="C489"/>
      <c r="E489" s="8"/>
      <c r="F489" s="8"/>
    </row>
    <row r="490" s="3" customFormat="1" spans="2:6">
      <c r="B490" s="4"/>
      <c r="C490"/>
      <c r="E490" s="8"/>
      <c r="F490" s="8"/>
    </row>
    <row r="491" s="3" customFormat="1" spans="2:6">
      <c r="B491" s="4"/>
      <c r="C491"/>
      <c r="E491" s="8"/>
      <c r="F491" s="8"/>
    </row>
    <row r="492" s="3" customFormat="1" spans="2:6">
      <c r="B492" s="4"/>
      <c r="C492"/>
      <c r="E492" s="8"/>
      <c r="F492" s="8"/>
    </row>
    <row r="493" s="3" customFormat="1" spans="2:6">
      <c r="B493" s="4"/>
      <c r="C493"/>
      <c r="E493" s="8"/>
      <c r="F493" s="8"/>
    </row>
    <row r="494" s="3" customFormat="1" spans="2:6">
      <c r="B494" s="4"/>
      <c r="C494"/>
      <c r="E494" s="8"/>
      <c r="F494" s="8"/>
    </row>
    <row r="495" s="3" customFormat="1" spans="2:6">
      <c r="B495" s="4"/>
      <c r="C495"/>
      <c r="E495" s="8"/>
      <c r="F495" s="8"/>
    </row>
    <row r="496" s="3" customFormat="1" spans="2:6">
      <c r="B496" s="4"/>
      <c r="C496"/>
      <c r="E496" s="8"/>
      <c r="F496" s="8"/>
    </row>
    <row r="497" s="3" customFormat="1" spans="2:6">
      <c r="B497" s="4"/>
      <c r="C497"/>
      <c r="E497" s="8"/>
      <c r="F497" s="8"/>
    </row>
    <row r="498" s="3" customFormat="1" spans="2:6">
      <c r="B498" s="4"/>
      <c r="C498"/>
      <c r="E498" s="8"/>
      <c r="F498" s="8"/>
    </row>
    <row r="499" s="3" customFormat="1" spans="2:6">
      <c r="B499" s="4"/>
      <c r="C499"/>
      <c r="E499" s="8"/>
      <c r="F499" s="8"/>
    </row>
    <row r="500" s="3" customFormat="1" spans="2:6">
      <c r="B500" s="4"/>
      <c r="C500"/>
      <c r="E500" s="8"/>
      <c r="F500" s="8"/>
    </row>
    <row r="501" s="3" customFormat="1" spans="2:6">
      <c r="B501" s="4"/>
      <c r="C501"/>
      <c r="E501" s="8"/>
      <c r="F501" s="8"/>
    </row>
    <row r="502" s="3" customFormat="1" spans="2:6">
      <c r="B502" s="4"/>
      <c r="C502"/>
      <c r="E502" s="8"/>
      <c r="F502" s="8"/>
    </row>
    <row r="503" s="3" customFormat="1" spans="2:6">
      <c r="B503" s="4"/>
      <c r="C503"/>
      <c r="E503" s="8"/>
      <c r="F503" s="8"/>
    </row>
    <row r="504" s="3" customFormat="1" spans="2:6">
      <c r="B504" s="4"/>
      <c r="C504"/>
      <c r="E504" s="8"/>
      <c r="F504" s="8"/>
    </row>
    <row r="505" s="3" customFormat="1" spans="2:6">
      <c r="B505" s="4"/>
      <c r="C505"/>
      <c r="E505" s="8"/>
      <c r="F505" s="8"/>
    </row>
    <row r="506" s="3" customFormat="1" spans="2:6">
      <c r="B506" s="4"/>
      <c r="C506"/>
      <c r="E506" s="8"/>
      <c r="F506" s="8"/>
    </row>
    <row r="507" s="3" customFormat="1" spans="2:6">
      <c r="B507" s="4"/>
      <c r="C507"/>
      <c r="E507" s="8"/>
      <c r="F507" s="8"/>
    </row>
    <row r="508" s="3" customFormat="1" spans="2:6">
      <c r="B508" s="4"/>
      <c r="C508"/>
      <c r="E508" s="8"/>
      <c r="F508" s="8"/>
    </row>
    <row r="509" s="3" customFormat="1" spans="2:6">
      <c r="B509" s="4"/>
      <c r="C509"/>
      <c r="E509" s="8"/>
      <c r="F509" s="8"/>
    </row>
    <row r="510" s="3" customFormat="1" spans="2:6">
      <c r="B510" s="4"/>
      <c r="C510"/>
      <c r="E510" s="8"/>
      <c r="F510" s="8"/>
    </row>
    <row r="511" s="3" customFormat="1" spans="2:6">
      <c r="B511" s="4"/>
      <c r="C511"/>
      <c r="E511" s="8"/>
      <c r="F511" s="8"/>
    </row>
    <row r="512" s="3" customFormat="1" spans="2:6">
      <c r="B512" s="4"/>
      <c r="C512"/>
      <c r="E512" s="8"/>
      <c r="F512" s="8"/>
    </row>
    <row r="513" s="3" customFormat="1" spans="2:6">
      <c r="B513" s="4"/>
      <c r="C513"/>
      <c r="E513" s="8"/>
      <c r="F513" s="8"/>
    </row>
    <row r="514" s="3" customFormat="1" spans="2:6">
      <c r="B514" s="4"/>
      <c r="C514"/>
      <c r="E514" s="8"/>
      <c r="F514" s="8"/>
    </row>
    <row r="515" s="3" customFormat="1" spans="2:6">
      <c r="B515" s="4"/>
      <c r="C515"/>
      <c r="E515" s="8"/>
      <c r="F515" s="8"/>
    </row>
    <row r="516" s="3" customFormat="1" spans="2:6">
      <c r="B516" s="4"/>
      <c r="C516"/>
      <c r="E516" s="8"/>
      <c r="F516" s="8"/>
    </row>
    <row r="517" s="3" customFormat="1" spans="2:6">
      <c r="B517" s="4"/>
      <c r="C517"/>
      <c r="E517" s="8"/>
      <c r="F517" s="8"/>
    </row>
    <row r="518" s="3" customFormat="1" spans="2:6">
      <c r="B518" s="4"/>
      <c r="C518"/>
      <c r="E518" s="8"/>
      <c r="F518" s="8"/>
    </row>
    <row r="519" s="3" customFormat="1" spans="2:6">
      <c r="B519" s="4"/>
      <c r="C519"/>
      <c r="E519" s="8"/>
      <c r="F519" s="8"/>
    </row>
    <row r="520" s="3" customFormat="1" spans="2:6">
      <c r="B520" s="4"/>
      <c r="C520"/>
      <c r="E520" s="8"/>
      <c r="F520" s="8"/>
    </row>
    <row r="521" s="3" customFormat="1" spans="2:6">
      <c r="B521" s="4"/>
      <c r="C521"/>
      <c r="E521" s="8"/>
      <c r="F521" s="8"/>
    </row>
    <row r="522" s="3" customFormat="1" spans="2:6">
      <c r="B522" s="4"/>
      <c r="C522"/>
      <c r="E522" s="8"/>
      <c r="F522" s="8"/>
    </row>
    <row r="523" s="3" customFormat="1" spans="2:6">
      <c r="B523" s="4"/>
      <c r="C523"/>
      <c r="E523" s="8"/>
      <c r="F523" s="8"/>
    </row>
    <row r="524" s="3" customFormat="1" spans="2:6">
      <c r="B524" s="4"/>
      <c r="C524"/>
      <c r="E524" s="8"/>
      <c r="F524" s="8"/>
    </row>
    <row r="525" s="3" customFormat="1" spans="2:6">
      <c r="B525" s="4"/>
      <c r="C525"/>
      <c r="E525" s="8"/>
      <c r="F525" s="8"/>
    </row>
    <row r="526" s="3" customFormat="1" spans="2:6">
      <c r="B526" s="4"/>
      <c r="C526"/>
      <c r="E526" s="8"/>
      <c r="F526" s="8"/>
    </row>
    <row r="527" s="3" customFormat="1" spans="2:6">
      <c r="B527" s="4"/>
      <c r="C527"/>
      <c r="E527" s="8"/>
      <c r="F527" s="8"/>
    </row>
    <row r="528" s="3" customFormat="1" spans="2:6">
      <c r="B528" s="4"/>
      <c r="C528"/>
      <c r="E528" s="8"/>
      <c r="F528" s="8"/>
    </row>
    <row r="529" s="3" customFormat="1" spans="2:6">
      <c r="B529" s="4"/>
      <c r="C529"/>
      <c r="E529" s="8"/>
      <c r="F529" s="8"/>
    </row>
    <row r="530" s="3" customFormat="1" spans="2:6">
      <c r="B530" s="4"/>
      <c r="C530"/>
      <c r="E530" s="8"/>
      <c r="F530" s="8"/>
    </row>
    <row r="531" s="3" customFormat="1" spans="2:6">
      <c r="B531" s="4"/>
      <c r="C531"/>
      <c r="E531" s="8"/>
      <c r="F531" s="8"/>
    </row>
    <row r="532" s="3" customFormat="1" spans="2:6">
      <c r="B532" s="4"/>
      <c r="C532"/>
      <c r="E532" s="8"/>
      <c r="F532" s="8"/>
    </row>
    <row r="533" s="3" customFormat="1" spans="2:6">
      <c r="B533" s="4"/>
      <c r="C533"/>
      <c r="E533" s="8"/>
      <c r="F533" s="8"/>
    </row>
    <row r="534" s="3" customFormat="1" spans="2:6">
      <c r="B534" s="4"/>
      <c r="C534"/>
      <c r="E534" s="8"/>
      <c r="F534" s="8"/>
    </row>
    <row r="535" s="3" customFormat="1" spans="2:6">
      <c r="B535" s="4"/>
      <c r="C535"/>
      <c r="E535" s="8"/>
      <c r="F535" s="8"/>
    </row>
    <row r="536" s="3" customFormat="1" spans="2:6">
      <c r="B536" s="4"/>
      <c r="C536"/>
      <c r="E536" s="8"/>
      <c r="F536" s="8"/>
    </row>
    <row r="537" s="3" customFormat="1" spans="2:6">
      <c r="B537" s="4"/>
      <c r="C537"/>
      <c r="E537" s="8"/>
      <c r="F537" s="8"/>
    </row>
    <row r="538" s="3" customFormat="1" spans="2:6">
      <c r="B538" s="4"/>
      <c r="C538"/>
      <c r="E538" s="8"/>
      <c r="F538" s="8"/>
    </row>
    <row r="539" s="3" customFormat="1" spans="2:6">
      <c r="B539" s="4"/>
      <c r="C539"/>
      <c r="E539" s="8"/>
      <c r="F539" s="8"/>
    </row>
    <row r="540" s="3" customFormat="1" spans="2:6">
      <c r="B540" s="4"/>
      <c r="C540"/>
      <c r="E540" s="8"/>
      <c r="F540" s="8"/>
    </row>
    <row r="541" s="3" customFormat="1" spans="2:6">
      <c r="B541" s="4"/>
      <c r="C541"/>
      <c r="E541" s="8"/>
      <c r="F541" s="8"/>
    </row>
    <row r="542" s="3" customFormat="1" spans="2:6">
      <c r="B542" s="4"/>
      <c r="C542"/>
      <c r="E542" s="8"/>
      <c r="F542" s="8"/>
    </row>
    <row r="543" s="3" customFormat="1" spans="2:6">
      <c r="B543" s="4"/>
      <c r="C543"/>
      <c r="E543" s="8"/>
      <c r="F543" s="8"/>
    </row>
    <row r="544" s="3" customFormat="1" spans="2:6">
      <c r="B544" s="4"/>
      <c r="C544"/>
      <c r="E544" s="8"/>
      <c r="F544" s="8"/>
    </row>
    <row r="545" s="3" customFormat="1" spans="2:6">
      <c r="B545" s="4"/>
      <c r="C545"/>
      <c r="E545" s="8"/>
      <c r="F545" s="8"/>
    </row>
    <row r="546" s="3" customFormat="1" spans="2:6">
      <c r="B546" s="4"/>
      <c r="C546"/>
      <c r="E546" s="8"/>
      <c r="F546" s="8"/>
    </row>
    <row r="547" s="3" customFormat="1" spans="2:6">
      <c r="B547" s="4"/>
      <c r="C547"/>
      <c r="E547" s="8"/>
      <c r="F547" s="8"/>
    </row>
    <row r="548" s="3" customFormat="1" spans="2:6">
      <c r="B548" s="4"/>
      <c r="C548"/>
      <c r="E548" s="8"/>
      <c r="F548" s="8"/>
    </row>
    <row r="549" s="3" customFormat="1" spans="2:6">
      <c r="B549" s="4"/>
      <c r="C549"/>
      <c r="E549" s="8"/>
      <c r="F549" s="8"/>
    </row>
    <row r="550" s="3" customFormat="1" spans="2:6">
      <c r="B550" s="4"/>
      <c r="C550"/>
      <c r="E550" s="8"/>
      <c r="F550" s="8"/>
    </row>
    <row r="551" s="3" customFormat="1" spans="2:6">
      <c r="B551" s="4"/>
      <c r="C551"/>
      <c r="E551" s="8"/>
      <c r="F551" s="8"/>
    </row>
    <row r="552" s="3" customFormat="1" spans="2:6">
      <c r="B552" s="4"/>
      <c r="C552"/>
      <c r="E552" s="8"/>
      <c r="F552" s="8"/>
    </row>
    <row r="553" s="3" customFormat="1" spans="2:6">
      <c r="B553" s="4"/>
      <c r="C553"/>
      <c r="E553" s="8"/>
      <c r="F553" s="8"/>
    </row>
    <row r="554" s="3" customFormat="1" spans="2:6">
      <c r="B554" s="4"/>
      <c r="C554"/>
      <c r="E554" s="8"/>
      <c r="F554" s="8"/>
    </row>
    <row r="555" s="3" customFormat="1" spans="2:6">
      <c r="B555" s="4"/>
      <c r="C555"/>
      <c r="E555" s="8"/>
      <c r="F555" s="8"/>
    </row>
    <row r="556" s="3" customFormat="1" spans="2:6">
      <c r="B556" s="4"/>
      <c r="C556"/>
      <c r="E556" s="8"/>
      <c r="F556" s="8"/>
    </row>
    <row r="557" s="3" customFormat="1" spans="2:6">
      <c r="B557" s="4"/>
      <c r="C557"/>
      <c r="E557" s="8"/>
      <c r="F557" s="8"/>
    </row>
    <row r="558" s="3" customFormat="1" spans="2:6">
      <c r="B558" s="4"/>
      <c r="C558"/>
      <c r="E558" s="8"/>
      <c r="F558" s="8"/>
    </row>
    <row r="559" s="3" customFormat="1" spans="2:6">
      <c r="B559" s="4"/>
      <c r="C559"/>
      <c r="E559" s="8"/>
      <c r="F559" s="8"/>
    </row>
    <row r="560" s="3" customFormat="1" spans="2:6">
      <c r="B560" s="4"/>
      <c r="C560"/>
      <c r="E560" s="8"/>
      <c r="F560" s="8"/>
    </row>
    <row r="561" s="3" customFormat="1" spans="2:6">
      <c r="B561" s="4"/>
      <c r="C561"/>
      <c r="E561" s="8"/>
      <c r="F561" s="8"/>
    </row>
    <row r="562" s="3" customFormat="1" spans="2:6">
      <c r="B562" s="4"/>
      <c r="C562"/>
      <c r="E562" s="8"/>
      <c r="F562" s="8"/>
    </row>
    <row r="563" s="3" customFormat="1" spans="2:6">
      <c r="B563" s="4"/>
      <c r="C563"/>
      <c r="E563" s="8"/>
      <c r="F563" s="8"/>
    </row>
    <row r="564" s="3" customFormat="1" spans="2:6">
      <c r="B564" s="4"/>
      <c r="C564"/>
      <c r="E564" s="8"/>
      <c r="F564" s="8"/>
    </row>
    <row r="565" s="3" customFormat="1" spans="2:6">
      <c r="B565" s="4"/>
      <c r="C565"/>
      <c r="E565" s="8"/>
      <c r="F565" s="8"/>
    </row>
    <row r="566" s="3" customFormat="1" spans="2:6">
      <c r="B566" s="4"/>
      <c r="C566"/>
      <c r="E566" s="8"/>
      <c r="F566" s="8"/>
    </row>
    <row r="567" s="3" customFormat="1" spans="2:6">
      <c r="B567" s="4"/>
      <c r="C567"/>
      <c r="E567" s="8"/>
      <c r="F567" s="8"/>
    </row>
    <row r="568" s="3" customFormat="1" spans="2:6">
      <c r="B568" s="4"/>
      <c r="C568"/>
      <c r="E568" s="8"/>
      <c r="F568" s="8"/>
    </row>
    <row r="569" s="3" customFormat="1" spans="2:6">
      <c r="B569" s="4"/>
      <c r="C569"/>
      <c r="E569" s="8"/>
      <c r="F569" s="8"/>
    </row>
    <row r="570" s="3" customFormat="1" spans="2:6">
      <c r="B570" s="4"/>
      <c r="C570"/>
      <c r="E570" s="8"/>
      <c r="F570" s="8"/>
    </row>
    <row r="571" s="3" customFormat="1" spans="2:6">
      <c r="B571" s="4"/>
      <c r="C571"/>
      <c r="E571" s="8"/>
      <c r="F571" s="8"/>
    </row>
    <row r="572" s="3" customFormat="1" spans="2:6">
      <c r="B572" s="4"/>
      <c r="C572"/>
      <c r="E572" s="8"/>
      <c r="F572" s="8"/>
    </row>
    <row r="573" s="3" customFormat="1" spans="2:6">
      <c r="B573" s="4"/>
      <c r="C573"/>
      <c r="E573" s="8"/>
      <c r="F573" s="8"/>
    </row>
    <row r="574" s="3" customFormat="1" spans="2:6">
      <c r="B574" s="4"/>
      <c r="C574"/>
      <c r="E574" s="8"/>
      <c r="F574" s="8"/>
    </row>
    <row r="575" s="3" customFormat="1" spans="2:6">
      <c r="B575" s="4"/>
      <c r="C575"/>
      <c r="E575" s="8"/>
      <c r="F575" s="8"/>
    </row>
    <row r="576" s="3" customFormat="1" spans="2:6">
      <c r="B576" s="4"/>
      <c r="C576"/>
      <c r="E576" s="8"/>
      <c r="F576" s="8"/>
    </row>
    <row r="577" s="3" customFormat="1" spans="2:6">
      <c r="B577" s="4"/>
      <c r="C577"/>
      <c r="E577" s="8"/>
      <c r="F577" s="8"/>
    </row>
    <row r="578" s="3" customFormat="1" spans="2:6">
      <c r="B578" s="4"/>
      <c r="C578"/>
      <c r="E578" s="8"/>
      <c r="F578" s="8"/>
    </row>
    <row r="579" s="3" customFormat="1" spans="2:6">
      <c r="B579" s="4"/>
      <c r="C579"/>
      <c r="E579" s="8"/>
      <c r="F579" s="8"/>
    </row>
    <row r="580" s="3" customFormat="1" spans="2:6">
      <c r="B580" s="4"/>
      <c r="C580"/>
      <c r="E580" s="8"/>
      <c r="F580" s="8"/>
    </row>
    <row r="581" s="3" customFormat="1" spans="2:6">
      <c r="B581" s="4"/>
      <c r="C581"/>
      <c r="E581" s="8"/>
      <c r="F581" s="8"/>
    </row>
    <row r="582" s="3" customFormat="1" spans="2:6">
      <c r="B582" s="4"/>
      <c r="C582"/>
      <c r="E582" s="8"/>
      <c r="F582" s="8"/>
    </row>
    <row r="583" s="3" customFormat="1" spans="2:6">
      <c r="B583" s="4"/>
      <c r="C583"/>
      <c r="E583" s="8"/>
      <c r="F583" s="8"/>
    </row>
    <row r="584" s="3" customFormat="1" spans="2:6">
      <c r="B584" s="4"/>
      <c r="C584"/>
      <c r="E584" s="8"/>
      <c r="F584" s="8"/>
    </row>
    <row r="585" s="3" customFormat="1" spans="2:6">
      <c r="B585" s="4"/>
      <c r="C585"/>
      <c r="E585" s="8"/>
      <c r="F585" s="8"/>
    </row>
    <row r="586" s="3" customFormat="1" spans="2:6">
      <c r="B586" s="4"/>
      <c r="C586"/>
      <c r="E586" s="8"/>
      <c r="F586" s="8"/>
    </row>
    <row r="587" s="3" customFormat="1" spans="2:6">
      <c r="B587" s="4"/>
      <c r="C587"/>
      <c r="E587" s="8"/>
      <c r="F587" s="8"/>
    </row>
    <row r="588" s="3" customFormat="1" spans="2:6">
      <c r="B588" s="4"/>
      <c r="C588"/>
      <c r="E588" s="8"/>
      <c r="F588" s="8"/>
    </row>
    <row r="589" s="3" customFormat="1" spans="2:6">
      <c r="B589" s="4"/>
      <c r="C589"/>
      <c r="E589" s="8"/>
      <c r="F589" s="8"/>
    </row>
    <row r="590" s="3" customFormat="1" spans="2:6">
      <c r="B590" s="4"/>
      <c r="C590"/>
      <c r="E590" s="8"/>
      <c r="F590" s="8"/>
    </row>
    <row r="591" s="3" customFormat="1" spans="2:6">
      <c r="B591" s="4"/>
      <c r="C591"/>
      <c r="E591" s="8"/>
      <c r="F591" s="8"/>
    </row>
    <row r="592" s="3" customFormat="1" spans="2:6">
      <c r="B592" s="4"/>
      <c r="C592"/>
      <c r="E592" s="8"/>
      <c r="F592" s="8"/>
    </row>
    <row r="593" s="3" customFormat="1" spans="2:6">
      <c r="B593" s="4"/>
      <c r="C593"/>
      <c r="E593" s="8"/>
      <c r="F593" s="8"/>
    </row>
    <row r="594" s="3" customFormat="1" spans="2:6">
      <c r="B594" s="4"/>
      <c r="C594"/>
      <c r="E594" s="8"/>
      <c r="F594" s="8"/>
    </row>
    <row r="595" s="3" customFormat="1" spans="2:6">
      <c r="B595" s="4"/>
      <c r="C595"/>
      <c r="E595" s="8"/>
      <c r="F595" s="8"/>
    </row>
    <row r="596" s="3" customFormat="1" spans="2:6">
      <c r="B596" s="4"/>
      <c r="C596"/>
      <c r="E596" s="8"/>
      <c r="F596" s="8"/>
    </row>
    <row r="597" s="3" customFormat="1" spans="2:6">
      <c r="B597" s="4"/>
      <c r="C597"/>
      <c r="E597" s="8"/>
      <c r="F597" s="8"/>
    </row>
    <row r="598" s="3" customFormat="1" spans="2:6">
      <c r="B598" s="4"/>
      <c r="C598"/>
      <c r="E598" s="8"/>
      <c r="F598" s="8"/>
    </row>
    <row r="599" s="3" customFormat="1" spans="2:6">
      <c r="B599" s="4"/>
      <c r="C599"/>
      <c r="E599" s="8"/>
      <c r="F599" s="8"/>
    </row>
    <row r="600" s="3" customFormat="1" spans="2:6">
      <c r="B600" s="4"/>
      <c r="C600"/>
      <c r="E600" s="8"/>
      <c r="F600" s="8"/>
    </row>
    <row r="601" s="3" customFormat="1" spans="2:6">
      <c r="B601" s="4"/>
      <c r="C601"/>
      <c r="E601" s="8"/>
      <c r="F601" s="8"/>
    </row>
    <row r="602" s="3" customFormat="1" spans="2:6">
      <c r="B602" s="4"/>
      <c r="C602"/>
      <c r="E602" s="8"/>
      <c r="F602" s="8"/>
    </row>
    <row r="603" s="3" customFormat="1" spans="2:6">
      <c r="B603" s="4"/>
      <c r="C603"/>
      <c r="E603" s="8"/>
      <c r="F603" s="8"/>
    </row>
    <row r="604" s="3" customFormat="1" spans="2:6">
      <c r="B604" s="4"/>
      <c r="C604"/>
      <c r="E604" s="8"/>
      <c r="F604" s="8"/>
    </row>
    <row r="605" s="3" customFormat="1" spans="2:6">
      <c r="B605" s="4"/>
      <c r="C605"/>
      <c r="E605" s="8"/>
      <c r="F605" s="8"/>
    </row>
    <row r="606" s="3" customFormat="1" spans="2:6">
      <c r="B606" s="4"/>
      <c r="C606"/>
      <c r="E606" s="8"/>
      <c r="F606" s="8"/>
    </row>
    <row r="607" s="3" customFormat="1" spans="2:6">
      <c r="B607" s="4"/>
      <c r="C607"/>
      <c r="E607" s="8"/>
      <c r="F607" s="8"/>
    </row>
    <row r="608" s="3" customFormat="1" spans="2:6">
      <c r="B608" s="4"/>
      <c r="C608"/>
      <c r="E608" s="8"/>
      <c r="F608" s="8"/>
    </row>
    <row r="609" s="3" customFormat="1" spans="2:6">
      <c r="B609" s="4"/>
      <c r="C609"/>
      <c r="E609" s="8"/>
      <c r="F609" s="8"/>
    </row>
    <row r="610" s="3" customFormat="1" spans="2:6">
      <c r="B610" s="4"/>
      <c r="C610"/>
      <c r="E610" s="8"/>
      <c r="F610" s="8"/>
    </row>
    <row r="611" s="3" customFormat="1" spans="2:6">
      <c r="B611" s="4"/>
      <c r="C611"/>
      <c r="E611" s="8"/>
      <c r="F611" s="8"/>
    </row>
    <row r="612" s="3" customFormat="1" spans="2:6">
      <c r="B612" s="4"/>
      <c r="C612"/>
      <c r="E612" s="8"/>
      <c r="F612" s="8"/>
    </row>
    <row r="613" s="3" customFormat="1" spans="2:6">
      <c r="B613" s="4"/>
      <c r="C613"/>
      <c r="E613" s="8"/>
      <c r="F613" s="8"/>
    </row>
    <row r="614" s="3" customFormat="1" spans="2:6">
      <c r="B614" s="4"/>
      <c r="C614"/>
      <c r="E614" s="8"/>
      <c r="F614" s="8"/>
    </row>
    <row r="615" s="3" customFormat="1" spans="2:6">
      <c r="B615" s="4"/>
      <c r="C615"/>
      <c r="E615" s="8"/>
      <c r="F615" s="8"/>
    </row>
    <row r="616" s="3" customFormat="1" spans="2:6">
      <c r="B616" s="4"/>
      <c r="C616"/>
      <c r="E616" s="8"/>
      <c r="F616" s="8"/>
    </row>
    <row r="617" s="3" customFormat="1" spans="2:6">
      <c r="B617" s="4"/>
      <c r="C617"/>
      <c r="E617" s="8"/>
      <c r="F617" s="8"/>
    </row>
    <row r="618" s="3" customFormat="1" spans="2:6">
      <c r="B618" s="4"/>
      <c r="C618"/>
      <c r="E618" s="8"/>
      <c r="F618" s="8"/>
    </row>
    <row r="619" s="3" customFormat="1" spans="2:6">
      <c r="B619" s="4"/>
      <c r="C619"/>
      <c r="E619" s="8"/>
      <c r="F619" s="8"/>
    </row>
    <row r="620" s="3" customFormat="1" spans="2:6">
      <c r="B620" s="4"/>
      <c r="C620"/>
      <c r="E620" s="8"/>
      <c r="F620" s="8"/>
    </row>
    <row r="621" s="3" customFormat="1" spans="2:6">
      <c r="B621" s="4"/>
      <c r="C621"/>
      <c r="E621" s="8"/>
      <c r="F621" s="8"/>
    </row>
    <row r="622" s="3" customFormat="1" spans="2:6">
      <c r="B622" s="4"/>
      <c r="C622"/>
      <c r="E622" s="8"/>
      <c r="F622" s="8"/>
    </row>
    <row r="623" s="3" customFormat="1" spans="2:6">
      <c r="B623" s="4"/>
      <c r="C623"/>
      <c r="E623" s="8"/>
      <c r="F623" s="8"/>
    </row>
    <row r="624" s="3" customFormat="1" spans="2:6">
      <c r="B624" s="4"/>
      <c r="C624"/>
      <c r="E624" s="8"/>
      <c r="F624" s="8"/>
    </row>
    <row r="625" s="3" customFormat="1" spans="2:6">
      <c r="B625" s="4"/>
      <c r="C625"/>
      <c r="E625" s="8"/>
      <c r="F625" s="8"/>
    </row>
    <row r="626" s="3" customFormat="1" spans="2:6">
      <c r="B626" s="4"/>
      <c r="C626"/>
      <c r="E626" s="8"/>
      <c r="F626" s="8"/>
    </row>
    <row r="627" s="3" customFormat="1" spans="2:6">
      <c r="B627" s="4"/>
      <c r="C627"/>
      <c r="E627" s="8"/>
      <c r="F627" s="8"/>
    </row>
    <row r="628" s="3" customFormat="1" spans="2:6">
      <c r="B628" s="4"/>
      <c r="C628"/>
      <c r="E628" s="8"/>
      <c r="F628" s="8"/>
    </row>
    <row r="629" s="3" customFormat="1" spans="2:6">
      <c r="B629" s="4"/>
      <c r="C629"/>
      <c r="E629" s="8"/>
      <c r="F629" s="8"/>
    </row>
    <row r="630" s="3" customFormat="1" spans="2:6">
      <c r="B630" s="4"/>
      <c r="C630"/>
      <c r="E630" s="8"/>
      <c r="F630" s="8"/>
    </row>
    <row r="631" s="3" customFormat="1" spans="2:6">
      <c r="B631" s="4"/>
      <c r="C631"/>
      <c r="E631" s="8"/>
      <c r="F631" s="8"/>
    </row>
    <row r="632" s="3" customFormat="1" spans="2:6">
      <c r="B632" s="4"/>
      <c r="C632"/>
      <c r="E632" s="8"/>
      <c r="F632" s="8"/>
    </row>
    <row r="633" s="3" customFormat="1" spans="2:6">
      <c r="B633" s="4"/>
      <c r="C633"/>
      <c r="E633" s="8"/>
      <c r="F633" s="8"/>
    </row>
    <row r="634" s="3" customFormat="1" spans="2:6">
      <c r="B634" s="4"/>
      <c r="C634"/>
      <c r="E634" s="8"/>
      <c r="F634" s="8"/>
    </row>
    <row r="635" s="3" customFormat="1" spans="2:6">
      <c r="B635" s="4"/>
      <c r="C635"/>
      <c r="E635" s="8"/>
      <c r="F635" s="8"/>
    </row>
    <row r="636" s="3" customFormat="1" spans="2:6">
      <c r="B636" s="4"/>
      <c r="C636"/>
      <c r="E636" s="8"/>
      <c r="F636" s="8"/>
    </row>
    <row r="637" s="3" customFormat="1" spans="2:6">
      <c r="B637" s="4"/>
      <c r="C637"/>
      <c r="E637" s="8"/>
      <c r="F637" s="8"/>
    </row>
    <row r="638" s="3" customFormat="1" spans="2:6">
      <c r="B638" s="4"/>
      <c r="C638"/>
      <c r="E638" s="8"/>
      <c r="F638" s="8"/>
    </row>
    <row r="639" s="3" customFormat="1" spans="2:6">
      <c r="B639" s="4"/>
      <c r="C639"/>
      <c r="E639" s="8"/>
      <c r="F639" s="8"/>
    </row>
    <row r="640" s="3" customFormat="1" spans="2:6">
      <c r="B640" s="4"/>
      <c r="C640"/>
      <c r="E640" s="8"/>
      <c r="F640" s="8"/>
    </row>
    <row r="641" s="3" customFormat="1" spans="2:6">
      <c r="B641" s="4"/>
      <c r="C641"/>
      <c r="E641" s="8"/>
      <c r="F641" s="8"/>
    </row>
    <row r="642" s="3" customFormat="1" spans="2:6">
      <c r="B642" s="4"/>
      <c r="C642"/>
      <c r="E642" s="8"/>
      <c r="F642" s="8"/>
    </row>
    <row r="643" s="3" customFormat="1" spans="2:6">
      <c r="B643" s="4"/>
      <c r="C643"/>
      <c r="E643" s="8"/>
      <c r="F643" s="8"/>
    </row>
    <row r="644" s="3" customFormat="1" spans="2:6">
      <c r="B644" s="4"/>
      <c r="C644"/>
      <c r="E644" s="8"/>
      <c r="F644" s="8"/>
    </row>
    <row r="645" s="3" customFormat="1" spans="2:6">
      <c r="B645" s="4"/>
      <c r="C645"/>
      <c r="E645" s="8"/>
      <c r="F645" s="8"/>
    </row>
    <row r="646" s="3" customFormat="1" spans="2:6">
      <c r="B646" s="4"/>
      <c r="C646"/>
      <c r="E646" s="8"/>
      <c r="F646" s="8"/>
    </row>
    <row r="647" s="3" customFormat="1" spans="2:6">
      <c r="B647" s="4"/>
      <c r="C647"/>
      <c r="E647" s="8"/>
      <c r="F647" s="8"/>
    </row>
    <row r="648" s="3" customFormat="1" spans="2:6">
      <c r="B648" s="4"/>
      <c r="C648"/>
      <c r="E648" s="8"/>
      <c r="F648" s="8"/>
    </row>
    <row r="649" s="3" customFormat="1" spans="2:6">
      <c r="B649" s="4"/>
      <c r="C649"/>
      <c r="E649" s="8"/>
      <c r="F649" s="8"/>
    </row>
    <row r="650" s="3" customFormat="1" spans="2:6">
      <c r="B650" s="4"/>
      <c r="C650"/>
      <c r="E650" s="8"/>
      <c r="F650" s="8"/>
    </row>
    <row r="651" s="3" customFormat="1" spans="2:6">
      <c r="B651" s="4"/>
      <c r="C651"/>
      <c r="E651" s="8"/>
      <c r="F651" s="8"/>
    </row>
    <row r="652" s="3" customFormat="1" spans="2:6">
      <c r="B652" s="4"/>
      <c r="C652"/>
      <c r="E652" s="8"/>
      <c r="F652" s="8"/>
    </row>
    <row r="653" s="3" customFormat="1" spans="2:6">
      <c r="B653" s="4"/>
      <c r="C653"/>
      <c r="E653" s="8"/>
      <c r="F653" s="8"/>
    </row>
    <row r="654" s="3" customFormat="1" spans="2:6">
      <c r="B654" s="4"/>
      <c r="C654"/>
      <c r="E654" s="8"/>
      <c r="F654" s="8"/>
    </row>
    <row r="655" s="3" customFormat="1" spans="2:6">
      <c r="B655" s="4"/>
      <c r="C655"/>
      <c r="E655" s="8"/>
      <c r="F655" s="8"/>
    </row>
    <row r="656" s="3" customFormat="1" spans="2:6">
      <c r="B656" s="4"/>
      <c r="C656"/>
      <c r="E656" s="8"/>
      <c r="F656" s="8"/>
    </row>
    <row r="657" s="3" customFormat="1" spans="2:6">
      <c r="B657" s="4"/>
      <c r="C657"/>
      <c r="E657" s="8"/>
      <c r="F657" s="8"/>
    </row>
    <row r="658" s="3" customFormat="1" spans="2:6">
      <c r="B658" s="4"/>
      <c r="C658"/>
      <c r="E658" s="8"/>
      <c r="F658" s="8"/>
    </row>
    <row r="659" s="3" customFormat="1" spans="2:6">
      <c r="B659" s="4"/>
      <c r="C659"/>
      <c r="E659" s="8"/>
      <c r="F659" s="8"/>
    </row>
    <row r="660" s="3" customFormat="1" spans="2:6">
      <c r="B660" s="4"/>
      <c r="C660"/>
      <c r="E660" s="8"/>
      <c r="F660" s="8"/>
    </row>
    <row r="661" s="3" customFormat="1" spans="2:6">
      <c r="B661" s="4"/>
      <c r="C661"/>
      <c r="E661" s="8"/>
      <c r="F661" s="8"/>
    </row>
    <row r="662" s="3" customFormat="1" spans="2:6">
      <c r="B662" s="4"/>
      <c r="C662"/>
      <c r="E662" s="8"/>
      <c r="F662" s="8"/>
    </row>
    <row r="663" s="3" customFormat="1" spans="2:6">
      <c r="B663" s="4"/>
      <c r="C663"/>
      <c r="E663" s="8"/>
      <c r="F663" s="8"/>
    </row>
    <row r="664" s="3" customFormat="1" spans="2:6">
      <c r="B664" s="4"/>
      <c r="C664"/>
      <c r="E664" s="8"/>
      <c r="F664" s="8"/>
    </row>
    <row r="665" s="3" customFormat="1" spans="2:6">
      <c r="B665" s="4"/>
      <c r="C665"/>
      <c r="E665" s="8"/>
      <c r="F665" s="8"/>
    </row>
    <row r="666" s="3" customFormat="1" spans="2:6">
      <c r="B666" s="4"/>
      <c r="C666"/>
      <c r="E666" s="8"/>
      <c r="F666" s="8"/>
    </row>
    <row r="667" s="3" customFormat="1" spans="2:6">
      <c r="B667" s="4"/>
      <c r="C667"/>
      <c r="E667" s="8"/>
      <c r="F667" s="8"/>
    </row>
    <row r="668" s="3" customFormat="1" spans="2:6">
      <c r="B668" s="4"/>
      <c r="C668"/>
      <c r="E668" s="8"/>
      <c r="F668" s="8"/>
    </row>
    <row r="669" s="3" customFormat="1" spans="2:6">
      <c r="B669" s="4"/>
      <c r="C669"/>
      <c r="E669" s="8"/>
      <c r="F669" s="8"/>
    </row>
    <row r="670" s="3" customFormat="1" spans="2:6">
      <c r="B670" s="4"/>
      <c r="C670"/>
      <c r="E670" s="8"/>
      <c r="F670" s="8"/>
    </row>
    <row r="671" s="3" customFormat="1" spans="2:6">
      <c r="B671" s="4"/>
      <c r="C671"/>
      <c r="E671" s="8"/>
      <c r="F671" s="8"/>
    </row>
    <row r="672" s="3" customFormat="1" spans="2:6">
      <c r="B672" s="4"/>
      <c r="C672"/>
      <c r="E672" s="8"/>
      <c r="F672" s="8"/>
    </row>
    <row r="673" s="3" customFormat="1" spans="2:6">
      <c r="B673" s="4"/>
      <c r="C673"/>
      <c r="E673" s="8"/>
      <c r="F673" s="8"/>
    </row>
    <row r="674" s="3" customFormat="1" spans="2:6">
      <c r="B674" s="4"/>
      <c r="C674"/>
      <c r="E674" s="8"/>
      <c r="F674" s="8"/>
    </row>
    <row r="675" s="3" customFormat="1" spans="2:6">
      <c r="B675" s="4"/>
      <c r="C675"/>
      <c r="E675" s="8"/>
      <c r="F675" s="8"/>
    </row>
    <row r="676" s="3" customFormat="1" spans="2:6">
      <c r="B676" s="4"/>
      <c r="C676"/>
      <c r="E676" s="8"/>
      <c r="F676" s="8"/>
    </row>
    <row r="677" s="3" customFormat="1" spans="2:6">
      <c r="B677" s="4"/>
      <c r="C677"/>
      <c r="E677" s="8"/>
      <c r="F677" s="8"/>
    </row>
    <row r="678" s="3" customFormat="1" spans="2:6">
      <c r="B678" s="4"/>
      <c r="C678"/>
      <c r="E678" s="8"/>
      <c r="F678" s="8"/>
    </row>
    <row r="679" s="3" customFormat="1" spans="2:6">
      <c r="B679" s="4"/>
      <c r="C679"/>
      <c r="E679" s="8"/>
      <c r="F679" s="8"/>
    </row>
    <row r="680" s="3" customFormat="1" spans="2:6">
      <c r="B680" s="4"/>
      <c r="C680"/>
      <c r="E680" s="8"/>
      <c r="F680" s="8"/>
    </row>
    <row r="681" s="3" customFormat="1" spans="2:6">
      <c r="B681" s="4"/>
      <c r="C681"/>
      <c r="E681" s="8"/>
      <c r="F681" s="8"/>
    </row>
    <row r="682" s="3" customFormat="1" spans="2:6">
      <c r="B682" s="4"/>
      <c r="C682"/>
      <c r="E682" s="8"/>
      <c r="F682" s="8"/>
    </row>
    <row r="683" s="3" customFormat="1" spans="2:6">
      <c r="B683" s="4"/>
      <c r="C683"/>
      <c r="E683" s="8"/>
      <c r="F683" s="8"/>
    </row>
    <row r="684" s="3" customFormat="1" spans="2:6">
      <c r="B684" s="4"/>
      <c r="C684"/>
      <c r="E684" s="8"/>
      <c r="F684" s="8"/>
    </row>
    <row r="685" s="3" customFormat="1" spans="2:6">
      <c r="B685" s="4"/>
      <c r="C685"/>
      <c r="E685" s="8"/>
      <c r="F685" s="8"/>
    </row>
    <row r="686" s="3" customFormat="1" spans="2:6">
      <c r="B686" s="4"/>
      <c r="C686"/>
      <c r="E686" s="8"/>
      <c r="F686" s="8"/>
    </row>
    <row r="687" s="3" customFormat="1" spans="2:6">
      <c r="B687" s="4"/>
      <c r="C687"/>
      <c r="E687" s="8"/>
      <c r="F687" s="8"/>
    </row>
    <row r="688" s="3" customFormat="1" spans="2:6">
      <c r="B688" s="4"/>
      <c r="C688"/>
      <c r="E688" s="8"/>
      <c r="F688" s="8"/>
    </row>
    <row r="689" s="3" customFormat="1" spans="2:6">
      <c r="B689" s="4"/>
      <c r="C689"/>
      <c r="E689" s="8"/>
      <c r="F689" s="8"/>
    </row>
    <row r="690" s="3" customFormat="1" spans="2:6">
      <c r="B690" s="4"/>
      <c r="C690"/>
      <c r="E690" s="8"/>
      <c r="F690" s="8"/>
    </row>
    <row r="691" s="3" customFormat="1" spans="2:6">
      <c r="B691" s="4"/>
      <c r="C691"/>
      <c r="E691" s="8"/>
      <c r="F691" s="8"/>
    </row>
    <row r="692" s="3" customFormat="1" spans="2:6">
      <c r="B692" s="4"/>
      <c r="C692"/>
      <c r="E692" s="8"/>
      <c r="F692" s="8"/>
    </row>
    <row r="693" s="3" customFormat="1" spans="2:6">
      <c r="B693" s="4"/>
      <c r="C693"/>
      <c r="E693" s="8"/>
      <c r="F693" s="8"/>
    </row>
    <row r="694" s="3" customFormat="1" spans="2:6">
      <c r="B694" s="4"/>
      <c r="C694"/>
      <c r="E694" s="8"/>
      <c r="F694" s="8"/>
    </row>
    <row r="695" s="3" customFormat="1" spans="2:6">
      <c r="B695" s="4"/>
      <c r="C695"/>
      <c r="E695" s="8"/>
      <c r="F695" s="8"/>
    </row>
    <row r="696" s="3" customFormat="1" spans="2:6">
      <c r="B696" s="4"/>
      <c r="C696"/>
      <c r="E696" s="8"/>
      <c r="F696" s="8"/>
    </row>
    <row r="697" s="3" customFormat="1" spans="2:6">
      <c r="B697" s="4"/>
      <c r="C697"/>
      <c r="E697" s="8"/>
      <c r="F697" s="8"/>
    </row>
    <row r="698" s="3" customFormat="1" spans="2:6">
      <c r="B698" s="4"/>
      <c r="C698"/>
      <c r="E698" s="8"/>
      <c r="F698" s="8"/>
    </row>
    <row r="699" s="3" customFormat="1" spans="2:6">
      <c r="B699" s="4"/>
      <c r="C699"/>
      <c r="E699" s="8"/>
      <c r="F699" s="8"/>
    </row>
    <row r="700" s="3" customFormat="1" spans="2:6">
      <c r="B700" s="4"/>
      <c r="C700"/>
      <c r="E700" s="8"/>
      <c r="F700" s="8"/>
    </row>
    <row r="701" s="3" customFormat="1" spans="2:6">
      <c r="B701" s="4"/>
      <c r="C701"/>
      <c r="E701" s="8"/>
      <c r="F701" s="8"/>
    </row>
    <row r="702" s="3" customFormat="1" spans="2:6">
      <c r="B702" s="4"/>
      <c r="C702"/>
      <c r="E702" s="8"/>
      <c r="F702" s="8"/>
    </row>
    <row r="703" s="3" customFormat="1" spans="2:6">
      <c r="B703" s="4"/>
      <c r="C703"/>
      <c r="E703" s="8"/>
      <c r="F703" s="8"/>
    </row>
    <row r="704" s="3" customFormat="1" spans="2:6">
      <c r="B704" s="4"/>
      <c r="C704"/>
      <c r="E704" s="8"/>
      <c r="F704" s="8"/>
    </row>
    <row r="705" s="3" customFormat="1" spans="2:6">
      <c r="B705" s="4"/>
      <c r="C705"/>
      <c r="E705" s="8"/>
      <c r="F705" s="8"/>
    </row>
    <row r="706" s="3" customFormat="1" spans="2:6">
      <c r="B706" s="4"/>
      <c r="C706"/>
      <c r="E706" s="8"/>
      <c r="F706" s="8"/>
    </row>
    <row r="707" s="3" customFormat="1" spans="2:6">
      <c r="B707" s="4"/>
      <c r="C707"/>
      <c r="E707" s="8"/>
      <c r="F707" s="8"/>
    </row>
    <row r="708" s="3" customFormat="1" spans="2:6">
      <c r="B708" s="4"/>
      <c r="C708"/>
      <c r="E708" s="8"/>
      <c r="F708" s="8"/>
    </row>
    <row r="709" s="3" customFormat="1" spans="2:6">
      <c r="B709" s="4"/>
      <c r="C709"/>
      <c r="E709" s="8"/>
      <c r="F709" s="8"/>
    </row>
    <row r="710" s="3" customFormat="1" spans="2:6">
      <c r="B710" s="4"/>
      <c r="C710"/>
      <c r="E710" s="8"/>
      <c r="F710" s="8"/>
    </row>
    <row r="711" s="3" customFormat="1" spans="2:6">
      <c r="B711" s="4"/>
      <c r="C711"/>
      <c r="E711" s="8"/>
      <c r="F711" s="8"/>
    </row>
    <row r="712" s="3" customFormat="1" spans="2:6">
      <c r="B712" s="4"/>
      <c r="C712"/>
      <c r="E712" s="8"/>
      <c r="F712" s="8"/>
    </row>
    <row r="713" s="3" customFormat="1" spans="2:6">
      <c r="B713" s="4"/>
      <c r="C713"/>
      <c r="E713" s="8"/>
      <c r="F713" s="8"/>
    </row>
    <row r="714" s="3" customFormat="1" spans="2:6">
      <c r="B714" s="4"/>
      <c r="C714"/>
      <c r="E714" s="8"/>
      <c r="F714" s="8"/>
    </row>
    <row r="715" s="3" customFormat="1" spans="2:6">
      <c r="B715" s="4"/>
      <c r="C715"/>
      <c r="E715" s="8"/>
      <c r="F715" s="8"/>
    </row>
    <row r="716" s="3" customFormat="1" spans="2:6">
      <c r="B716" s="4"/>
      <c r="C716"/>
      <c r="E716" s="8"/>
      <c r="F716" s="8"/>
    </row>
    <row r="717" s="3" customFormat="1" spans="2:6">
      <c r="B717" s="4"/>
      <c r="C717"/>
      <c r="E717" s="8"/>
      <c r="F717" s="8"/>
    </row>
    <row r="718" s="3" customFormat="1" spans="2:6">
      <c r="B718" s="4"/>
      <c r="C718"/>
      <c r="E718" s="8"/>
      <c r="F718" s="8"/>
    </row>
    <row r="719" s="3" customFormat="1" spans="2:6">
      <c r="B719" s="4"/>
      <c r="C719"/>
      <c r="E719" s="8"/>
      <c r="F719" s="8"/>
    </row>
    <row r="720" s="3" customFormat="1" spans="2:6">
      <c r="B720" s="4"/>
      <c r="C720"/>
      <c r="E720" s="8"/>
      <c r="F720" s="8"/>
    </row>
    <row r="721" s="3" customFormat="1" spans="2:6">
      <c r="B721" s="4"/>
      <c r="C721"/>
      <c r="E721" s="8"/>
      <c r="F721" s="8"/>
    </row>
    <row r="722" s="3" customFormat="1" spans="2:6">
      <c r="B722" s="4"/>
      <c r="C722"/>
      <c r="E722" s="8"/>
      <c r="F722" s="8"/>
    </row>
    <row r="723" s="3" customFormat="1" spans="2:6">
      <c r="B723" s="4"/>
      <c r="C723"/>
      <c r="E723" s="8"/>
      <c r="F723" s="8"/>
    </row>
    <row r="724" s="3" customFormat="1" spans="2:6">
      <c r="B724" s="4"/>
      <c r="C724"/>
      <c r="E724" s="8"/>
      <c r="F724" s="8"/>
    </row>
    <row r="725" s="3" customFormat="1" spans="2:6">
      <c r="B725" s="4"/>
      <c r="C725"/>
      <c r="E725" s="8"/>
      <c r="F725" s="8"/>
    </row>
    <row r="726" s="3" customFormat="1" spans="2:6">
      <c r="B726" s="4"/>
      <c r="C726"/>
      <c r="E726" s="8"/>
      <c r="F726" s="8"/>
    </row>
    <row r="727" s="3" customFormat="1" spans="2:6">
      <c r="B727" s="4"/>
      <c r="C727"/>
      <c r="E727" s="8"/>
      <c r="F727" s="8"/>
    </row>
    <row r="728" s="3" customFormat="1" spans="2:6">
      <c r="B728" s="4"/>
      <c r="C728"/>
      <c r="E728" s="8"/>
      <c r="F728" s="8"/>
    </row>
    <row r="729" s="3" customFormat="1" spans="2:6">
      <c r="B729" s="4"/>
      <c r="C729"/>
      <c r="E729" s="8"/>
      <c r="F729" s="8"/>
    </row>
    <row r="730" s="3" customFormat="1" spans="2:6">
      <c r="B730" s="4"/>
      <c r="C730"/>
      <c r="E730" s="8"/>
      <c r="F730" s="8"/>
    </row>
    <row r="731" s="3" customFormat="1" spans="2:6">
      <c r="B731" s="4"/>
      <c r="C731"/>
      <c r="E731" s="8"/>
      <c r="F731" s="8"/>
    </row>
    <row r="732" s="3" customFormat="1" spans="2:6">
      <c r="B732" s="4"/>
      <c r="C732"/>
      <c r="E732" s="8"/>
      <c r="F732" s="8"/>
    </row>
    <row r="733" s="3" customFormat="1" spans="2:6">
      <c r="B733" s="4"/>
      <c r="C733"/>
      <c r="E733" s="8"/>
      <c r="F733" s="8"/>
    </row>
    <row r="734" s="3" customFormat="1" spans="2:6">
      <c r="B734" s="4"/>
      <c r="C734"/>
      <c r="E734" s="8"/>
      <c r="F734" s="8"/>
    </row>
    <row r="735" s="3" customFormat="1" spans="2:6">
      <c r="B735" s="4"/>
      <c r="C735"/>
      <c r="E735" s="8"/>
      <c r="F735" s="8"/>
    </row>
    <row r="736" s="3" customFormat="1" spans="2:6">
      <c r="B736" s="4"/>
      <c r="C736"/>
      <c r="E736" s="8"/>
      <c r="F736" s="8"/>
    </row>
    <row r="737" s="3" customFormat="1" spans="2:6">
      <c r="B737" s="4"/>
      <c r="C737"/>
      <c r="E737" s="8"/>
      <c r="F737" s="8"/>
    </row>
    <row r="738" s="3" customFormat="1" spans="2:6">
      <c r="B738" s="4"/>
      <c r="C738"/>
      <c r="E738" s="8"/>
      <c r="F738" s="8"/>
    </row>
    <row r="739" s="3" customFormat="1" spans="2:6">
      <c r="B739" s="4"/>
      <c r="C739"/>
      <c r="E739" s="8"/>
      <c r="F739" s="8"/>
    </row>
    <row r="740" s="3" customFormat="1" spans="2:6">
      <c r="B740" s="4"/>
      <c r="C740"/>
      <c r="E740" s="8"/>
      <c r="F740" s="8"/>
    </row>
    <row r="741" s="3" customFormat="1" spans="2:6">
      <c r="B741" s="4"/>
      <c r="C741"/>
      <c r="E741" s="8"/>
      <c r="F741" s="8"/>
    </row>
    <row r="742" s="3" customFormat="1" spans="2:6">
      <c r="B742" s="4"/>
      <c r="C742"/>
      <c r="E742" s="8"/>
      <c r="F742" s="8"/>
    </row>
    <row r="743" s="3" customFormat="1" spans="2:6">
      <c r="B743" s="4"/>
      <c r="C743"/>
      <c r="E743" s="8"/>
      <c r="F743" s="8"/>
    </row>
    <row r="744" s="3" customFormat="1" spans="2:6">
      <c r="B744" s="4"/>
      <c r="C744"/>
      <c r="E744" s="8"/>
      <c r="F744" s="8"/>
    </row>
    <row r="745" s="3" customFormat="1" spans="2:6">
      <c r="B745" s="4"/>
      <c r="C745"/>
      <c r="E745" s="8"/>
      <c r="F745" s="8"/>
    </row>
    <row r="746" s="3" customFormat="1" spans="2:6">
      <c r="B746" s="4"/>
      <c r="C746"/>
      <c r="E746" s="8"/>
      <c r="F746" s="8"/>
    </row>
    <row r="747" s="3" customFormat="1" spans="2:6">
      <c r="B747" s="4"/>
      <c r="C747"/>
      <c r="E747" s="8"/>
      <c r="F747" s="8"/>
    </row>
    <row r="748" s="3" customFormat="1" spans="2:6">
      <c r="B748" s="4"/>
      <c r="C748"/>
      <c r="E748" s="8"/>
      <c r="F748" s="8"/>
    </row>
    <row r="749" s="3" customFormat="1" spans="2:6">
      <c r="B749" s="4"/>
      <c r="C749"/>
      <c r="E749" s="8"/>
      <c r="F749" s="8"/>
    </row>
    <row r="750" s="3" customFormat="1" spans="2:6">
      <c r="B750" s="4"/>
      <c r="C750"/>
      <c r="E750" s="8"/>
      <c r="F750" s="8"/>
    </row>
    <row r="751" s="3" customFormat="1" spans="2:6">
      <c r="B751" s="4"/>
      <c r="C751"/>
      <c r="E751" s="8"/>
      <c r="F751" s="8"/>
    </row>
    <row r="752" s="3" customFormat="1" spans="2:6">
      <c r="B752" s="4"/>
      <c r="C752"/>
      <c r="E752" s="8"/>
      <c r="F752" s="8"/>
    </row>
    <row r="753" s="3" customFormat="1" spans="2:6">
      <c r="B753" s="4"/>
      <c r="C753"/>
      <c r="E753" s="8"/>
      <c r="F753" s="8"/>
    </row>
    <row r="754" s="3" customFormat="1" spans="2:6">
      <c r="B754" s="4"/>
      <c r="C754"/>
      <c r="E754" s="8"/>
      <c r="F754" s="8"/>
    </row>
    <row r="755" s="3" customFormat="1" spans="2:6">
      <c r="B755" s="4"/>
      <c r="C755"/>
      <c r="E755" s="8"/>
      <c r="F755" s="8"/>
    </row>
    <row r="756" s="3" customFormat="1" spans="2:6">
      <c r="B756" s="4"/>
      <c r="C756"/>
      <c r="E756" s="8"/>
      <c r="F756" s="8"/>
    </row>
    <row r="757" s="3" customFormat="1" spans="2:6">
      <c r="B757" s="4"/>
      <c r="C757"/>
      <c r="E757" s="8"/>
      <c r="F757" s="8"/>
    </row>
    <row r="758" s="3" customFormat="1" spans="2:6">
      <c r="B758" s="4"/>
      <c r="C758"/>
      <c r="E758" s="8"/>
      <c r="F758" s="8"/>
    </row>
    <row r="759" s="3" customFormat="1" spans="2:6">
      <c r="B759" s="4"/>
      <c r="C759"/>
      <c r="E759" s="8"/>
      <c r="F759" s="8"/>
    </row>
    <row r="760" s="3" customFormat="1" spans="2:6">
      <c r="B760" s="4"/>
      <c r="C760"/>
      <c r="E760" s="8"/>
      <c r="F760" s="8"/>
    </row>
    <row r="761" s="3" customFormat="1" spans="2:6">
      <c r="B761" s="4"/>
      <c r="C761"/>
      <c r="E761" s="8"/>
      <c r="F761" s="8"/>
    </row>
    <row r="762" s="3" customFormat="1" spans="2:6">
      <c r="B762" s="4"/>
      <c r="C762"/>
      <c r="E762" s="8"/>
      <c r="F762" s="8"/>
    </row>
    <row r="763" s="3" customFormat="1" spans="2:6">
      <c r="B763" s="4"/>
      <c r="C763"/>
      <c r="E763" s="8"/>
      <c r="F763" s="8"/>
    </row>
    <row r="764" s="3" customFormat="1" spans="2:6">
      <c r="B764" s="4"/>
      <c r="C764"/>
      <c r="E764" s="8"/>
      <c r="F764" s="8"/>
    </row>
    <row r="765" s="3" customFormat="1" spans="2:6">
      <c r="B765" s="4"/>
      <c r="C765"/>
      <c r="E765" s="8"/>
      <c r="F765" s="8"/>
    </row>
    <row r="766" s="3" customFormat="1" spans="2:6">
      <c r="B766" s="4"/>
      <c r="C766"/>
      <c r="E766" s="8"/>
      <c r="F766" s="8"/>
    </row>
    <row r="767" s="3" customFormat="1" spans="2:6">
      <c r="B767" s="4"/>
      <c r="C767"/>
      <c r="E767" s="8"/>
      <c r="F767" s="8"/>
    </row>
    <row r="768" s="3" customFormat="1" spans="2:6">
      <c r="B768" s="4"/>
      <c r="C768"/>
      <c r="E768" s="8"/>
      <c r="F768" s="8"/>
    </row>
    <row r="769" s="3" customFormat="1" spans="2:6">
      <c r="B769" s="4"/>
      <c r="C769"/>
      <c r="E769" s="8"/>
      <c r="F769" s="8"/>
    </row>
    <row r="770" s="3" customFormat="1" spans="2:6">
      <c r="B770" s="4"/>
      <c r="C770"/>
      <c r="E770" s="8"/>
      <c r="F770" s="8"/>
    </row>
    <row r="771" s="3" customFormat="1" spans="2:6">
      <c r="B771" s="4"/>
      <c r="C771"/>
      <c r="E771" s="8"/>
      <c r="F771" s="8"/>
    </row>
    <row r="772" s="3" customFormat="1" spans="2:6">
      <c r="B772" s="4"/>
      <c r="C772"/>
      <c r="E772" s="8"/>
      <c r="F772" s="8"/>
    </row>
    <row r="773" s="3" customFormat="1" spans="2:6">
      <c r="B773" s="4"/>
      <c r="C773"/>
      <c r="E773" s="8"/>
      <c r="F773" s="8"/>
    </row>
    <row r="774" s="3" customFormat="1" spans="2:6">
      <c r="B774" s="4"/>
      <c r="C774"/>
      <c r="E774" s="8"/>
      <c r="F774" s="8"/>
    </row>
    <row r="775" s="3" customFormat="1" spans="2:6">
      <c r="B775" s="4"/>
      <c r="C775"/>
      <c r="E775" s="8"/>
      <c r="F775" s="8"/>
    </row>
    <row r="776" s="3" customFormat="1" spans="2:6">
      <c r="B776" s="4"/>
      <c r="C776"/>
      <c r="E776" s="8"/>
      <c r="F776" s="8"/>
    </row>
    <row r="777" s="3" customFormat="1" spans="2:6">
      <c r="B777" s="4"/>
      <c r="C777"/>
      <c r="E777" s="8"/>
      <c r="F777" s="8"/>
    </row>
    <row r="778" s="3" customFormat="1" spans="2:6">
      <c r="B778" s="4"/>
      <c r="C778"/>
      <c r="E778" s="8"/>
      <c r="F778" s="8"/>
    </row>
    <row r="779" s="3" customFormat="1" spans="2:6">
      <c r="B779" s="4"/>
      <c r="C779"/>
      <c r="E779" s="8"/>
      <c r="F779" s="8"/>
    </row>
    <row r="780" s="3" customFormat="1" spans="2:6">
      <c r="B780" s="4"/>
      <c r="C780"/>
      <c r="E780" s="8"/>
      <c r="F780" s="8"/>
    </row>
    <row r="781" s="3" customFormat="1" spans="2:6">
      <c r="B781" s="4"/>
      <c r="C781"/>
      <c r="E781" s="8"/>
      <c r="F781" s="8"/>
    </row>
    <row r="782" s="3" customFormat="1" spans="2:6">
      <c r="B782" s="4"/>
      <c r="C782"/>
      <c r="E782" s="8"/>
      <c r="F782" s="8"/>
    </row>
    <row r="783" s="3" customFormat="1" spans="2:6">
      <c r="B783" s="4"/>
      <c r="C783"/>
      <c r="E783" s="8"/>
      <c r="F783" s="8"/>
    </row>
    <row r="784" s="3" customFormat="1" spans="2:6">
      <c r="B784" s="4"/>
      <c r="C784"/>
      <c r="E784" s="8"/>
      <c r="F784" s="8"/>
    </row>
    <row r="785" s="3" customFormat="1" spans="2:6">
      <c r="B785" s="4"/>
      <c r="C785"/>
      <c r="E785" s="8"/>
      <c r="F785" s="8"/>
    </row>
    <row r="786" s="3" customFormat="1" spans="2:6">
      <c r="B786" s="4"/>
      <c r="C786"/>
      <c r="E786" s="8"/>
      <c r="F786" s="8"/>
    </row>
    <row r="787" s="3" customFormat="1" spans="2:6">
      <c r="B787" s="4"/>
      <c r="C787"/>
      <c r="E787" s="8"/>
      <c r="F787" s="8"/>
    </row>
    <row r="788" s="3" customFormat="1" spans="2:6">
      <c r="B788" s="4"/>
      <c r="C788"/>
      <c r="E788" s="8"/>
      <c r="F788" s="8"/>
    </row>
    <row r="789" s="3" customFormat="1" spans="2:6">
      <c r="B789" s="4"/>
      <c r="C789"/>
      <c r="E789" s="8"/>
      <c r="F789" s="8"/>
    </row>
    <row r="790" s="3" customFormat="1" spans="2:6">
      <c r="B790" s="4"/>
      <c r="C790"/>
      <c r="E790" s="8"/>
      <c r="F790" s="8"/>
    </row>
    <row r="791" s="3" customFormat="1" spans="2:6">
      <c r="B791" s="4"/>
      <c r="C791"/>
      <c r="E791" s="8"/>
      <c r="F791" s="8"/>
    </row>
    <row r="792" s="3" customFormat="1" spans="2:6">
      <c r="B792" s="4"/>
      <c r="C792"/>
      <c r="E792" s="8"/>
      <c r="F792" s="8"/>
    </row>
    <row r="793" s="3" customFormat="1" spans="2:6">
      <c r="B793" s="4"/>
      <c r="C793"/>
      <c r="E793" s="8"/>
      <c r="F793" s="8"/>
    </row>
    <row r="794" s="3" customFormat="1" spans="2:6">
      <c r="B794" s="4"/>
      <c r="C794"/>
      <c r="E794" s="8"/>
      <c r="F794" s="8"/>
    </row>
    <row r="795" s="3" customFormat="1" spans="2:6">
      <c r="B795" s="4"/>
      <c r="C795"/>
      <c r="E795" s="8"/>
      <c r="F795" s="8"/>
    </row>
    <row r="796" s="3" customFormat="1" spans="2:6">
      <c r="B796" s="4"/>
      <c r="C796"/>
      <c r="E796" s="8"/>
      <c r="F796" s="8"/>
    </row>
    <row r="797" s="3" customFormat="1" spans="2:6">
      <c r="B797" s="4"/>
      <c r="C797"/>
      <c r="E797" s="8"/>
      <c r="F797" s="8"/>
    </row>
    <row r="798" s="3" customFormat="1" spans="2:6">
      <c r="B798" s="4"/>
      <c r="C798"/>
      <c r="E798" s="8"/>
      <c r="F798" s="8"/>
    </row>
    <row r="799" s="3" customFormat="1" spans="2:6">
      <c r="B799" s="4"/>
      <c r="C799"/>
      <c r="E799" s="8"/>
      <c r="F799" s="8"/>
    </row>
    <row r="800" s="3" customFormat="1" spans="2:6">
      <c r="B800" s="4"/>
      <c r="C800"/>
      <c r="E800" s="8"/>
      <c r="F800" s="8"/>
    </row>
    <row r="801" s="3" customFormat="1" spans="2:6">
      <c r="B801" s="4"/>
      <c r="C801"/>
      <c r="E801" s="8"/>
      <c r="F801" s="8"/>
    </row>
    <row r="802" s="3" customFormat="1" spans="2:6">
      <c r="B802" s="4"/>
      <c r="C802"/>
      <c r="E802" s="8"/>
      <c r="F802" s="8"/>
    </row>
    <row r="803" s="3" customFormat="1" spans="2:6">
      <c r="B803" s="4"/>
      <c r="C803"/>
      <c r="E803" s="8"/>
      <c r="F803" s="8"/>
    </row>
    <row r="804" s="3" customFormat="1" spans="2:6">
      <c r="B804" s="4"/>
      <c r="C804"/>
      <c r="E804" s="8"/>
      <c r="F804" s="8"/>
    </row>
    <row r="805" s="3" customFormat="1" spans="2:6">
      <c r="B805" s="4"/>
      <c r="C805"/>
      <c r="E805" s="8"/>
      <c r="F805" s="8"/>
    </row>
    <row r="806" s="3" customFormat="1" spans="2:6">
      <c r="B806" s="4"/>
      <c r="C806"/>
      <c r="E806" s="8"/>
      <c r="F806" s="8"/>
    </row>
    <row r="807" s="3" customFormat="1" spans="2:6">
      <c r="B807" s="4"/>
      <c r="C807"/>
      <c r="E807" s="8"/>
      <c r="F807" s="8"/>
    </row>
    <row r="808" s="3" customFormat="1" spans="2:6">
      <c r="B808" s="4"/>
      <c r="C808"/>
      <c r="E808" s="8"/>
      <c r="F808" s="8"/>
    </row>
    <row r="809" s="3" customFormat="1" spans="2:6">
      <c r="B809" s="4"/>
      <c r="C809"/>
      <c r="E809" s="8"/>
      <c r="F809" s="8"/>
    </row>
    <row r="810" s="3" customFormat="1" spans="2:6">
      <c r="B810" s="4"/>
      <c r="C810"/>
      <c r="E810" s="8"/>
      <c r="F810" s="8"/>
    </row>
    <row r="811" s="3" customFormat="1" spans="2:6">
      <c r="B811" s="4"/>
      <c r="C811"/>
      <c r="E811" s="8"/>
      <c r="F811" s="8"/>
    </row>
    <row r="812" s="3" customFormat="1" spans="2:6">
      <c r="B812" s="4"/>
      <c r="C812"/>
      <c r="E812" s="8"/>
      <c r="F812" s="8"/>
    </row>
    <row r="813" s="3" customFormat="1" spans="2:6">
      <c r="B813" s="4"/>
      <c r="C813"/>
      <c r="E813" s="8"/>
      <c r="F813" s="8"/>
    </row>
    <row r="814" s="3" customFormat="1" spans="2:6">
      <c r="B814" s="4"/>
      <c r="C814"/>
      <c r="E814" s="8"/>
      <c r="F814" s="8"/>
    </row>
    <row r="815" s="3" customFormat="1" spans="2:6">
      <c r="B815" s="4"/>
      <c r="C815"/>
      <c r="E815" s="8"/>
      <c r="F815" s="8"/>
    </row>
    <row r="816" s="3" customFormat="1" spans="2:6">
      <c r="B816" s="4"/>
      <c r="C816"/>
      <c r="E816" s="8"/>
      <c r="F816" s="8"/>
    </row>
    <row r="817" s="3" customFormat="1" spans="2:6">
      <c r="B817" s="4"/>
      <c r="C817"/>
      <c r="E817" s="8"/>
      <c r="F817" s="8"/>
    </row>
    <row r="818" s="3" customFormat="1" spans="2:6">
      <c r="B818" s="4"/>
      <c r="C818"/>
      <c r="E818" s="8"/>
      <c r="F818" s="8"/>
    </row>
    <row r="819" s="3" customFormat="1" spans="2:6">
      <c r="B819" s="4"/>
      <c r="C819"/>
      <c r="E819" s="8"/>
      <c r="F819" s="8"/>
    </row>
    <row r="820" s="3" customFormat="1" spans="2:6">
      <c r="B820" s="4"/>
      <c r="C820"/>
      <c r="E820" s="8"/>
      <c r="F820" s="8"/>
    </row>
    <row r="821" s="3" customFormat="1" spans="2:6">
      <c r="B821" s="4"/>
      <c r="C821"/>
      <c r="E821" s="8"/>
      <c r="F821" s="8"/>
    </row>
    <row r="822" s="3" customFormat="1" spans="2:6">
      <c r="B822" s="4"/>
      <c r="C822"/>
      <c r="E822" s="8"/>
      <c r="F822" s="8"/>
    </row>
    <row r="823" s="3" customFormat="1" spans="2:6">
      <c r="B823" s="4"/>
      <c r="C823"/>
      <c r="E823" s="8"/>
      <c r="F823" s="8"/>
    </row>
    <row r="824" s="3" customFormat="1" spans="2:6">
      <c r="B824" s="4"/>
      <c r="C824"/>
      <c r="E824" s="8"/>
      <c r="F824" s="8"/>
    </row>
    <row r="825" s="3" customFormat="1" spans="2:6">
      <c r="B825" s="4"/>
      <c r="C825"/>
      <c r="E825" s="8"/>
      <c r="F825" s="8"/>
    </row>
    <row r="826" s="3" customFormat="1" spans="2:6">
      <c r="B826" s="4"/>
      <c r="C826"/>
      <c r="E826" s="8"/>
      <c r="F826" s="8"/>
    </row>
    <row r="827" s="3" customFormat="1" spans="2:6">
      <c r="B827" s="4"/>
      <c r="C827"/>
      <c r="E827" s="8"/>
      <c r="F827" s="8"/>
    </row>
    <row r="828" s="3" customFormat="1" spans="2:6">
      <c r="B828" s="4"/>
      <c r="C828"/>
      <c r="E828" s="8"/>
      <c r="F828" s="8"/>
    </row>
    <row r="829" s="3" customFormat="1" spans="2:6">
      <c r="B829" s="4"/>
      <c r="C829"/>
      <c r="E829" s="8"/>
      <c r="F829" s="8"/>
    </row>
    <row r="830" s="3" customFormat="1" spans="2:6">
      <c r="B830" s="4"/>
      <c r="C830"/>
      <c r="E830" s="8"/>
      <c r="F830" s="8"/>
    </row>
    <row r="831" s="3" customFormat="1" spans="2:6">
      <c r="B831" s="4"/>
      <c r="C831"/>
      <c r="E831" s="8"/>
      <c r="F831" s="8"/>
    </row>
    <row r="832" s="3" customFormat="1" spans="2:6">
      <c r="B832" s="4"/>
      <c r="C832"/>
      <c r="E832" s="8"/>
      <c r="F832" s="8"/>
    </row>
    <row r="833" s="3" customFormat="1" spans="2:6">
      <c r="B833" s="4"/>
      <c r="C833"/>
      <c r="E833" s="8"/>
      <c r="F833" s="8"/>
    </row>
    <row r="834" s="3" customFormat="1" spans="2:6">
      <c r="B834" s="4"/>
      <c r="C834"/>
      <c r="E834" s="8"/>
      <c r="F834" s="8"/>
    </row>
    <row r="835" s="3" customFormat="1" spans="2:6">
      <c r="B835" s="4"/>
      <c r="C835"/>
      <c r="E835" s="8"/>
      <c r="F835" s="8"/>
    </row>
    <row r="836" s="3" customFormat="1" spans="2:6">
      <c r="B836" s="4"/>
      <c r="C836"/>
      <c r="E836" s="8"/>
      <c r="F836" s="8"/>
    </row>
    <row r="837" s="3" customFormat="1" spans="2:6">
      <c r="B837" s="4"/>
      <c r="C837"/>
      <c r="E837" s="8"/>
      <c r="F837" s="8"/>
    </row>
    <row r="838" s="3" customFormat="1" spans="2:6">
      <c r="B838" s="4"/>
      <c r="C838"/>
      <c r="E838" s="8"/>
      <c r="F838" s="8"/>
    </row>
    <row r="839" s="3" customFormat="1" spans="2:6">
      <c r="B839" s="4"/>
      <c r="C839"/>
      <c r="E839" s="8"/>
      <c r="F839" s="8"/>
    </row>
    <row r="840" s="3" customFormat="1" spans="2:6">
      <c r="B840" s="4"/>
      <c r="C840"/>
      <c r="E840" s="8"/>
      <c r="F840" s="8"/>
    </row>
    <row r="841" s="3" customFormat="1" spans="2:6">
      <c r="B841" s="4"/>
      <c r="C841"/>
      <c r="E841" s="8"/>
      <c r="F841" s="8"/>
    </row>
    <row r="842" s="3" customFormat="1" spans="2:6">
      <c r="B842" s="4"/>
      <c r="C842"/>
      <c r="E842" s="8"/>
      <c r="F842" s="8"/>
    </row>
    <row r="843" s="3" customFormat="1" spans="2:6">
      <c r="B843" s="4"/>
      <c r="C843"/>
      <c r="E843" s="8"/>
      <c r="F843" s="8"/>
    </row>
    <row r="844" s="3" customFormat="1" spans="2:6">
      <c r="B844" s="4"/>
      <c r="C844"/>
      <c r="E844" s="8"/>
      <c r="F844" s="8"/>
    </row>
    <row r="845" s="3" customFormat="1" spans="2:6">
      <c r="B845" s="4"/>
      <c r="C845"/>
      <c r="E845" s="8"/>
      <c r="F845" s="8"/>
    </row>
    <row r="846" s="3" customFormat="1" spans="2:6">
      <c r="B846" s="4"/>
      <c r="C846"/>
      <c r="E846" s="8"/>
      <c r="F846" s="8"/>
    </row>
    <row r="847" s="3" customFormat="1" spans="2:6">
      <c r="B847" s="4"/>
      <c r="C847"/>
      <c r="E847" s="8"/>
      <c r="F847" s="8"/>
    </row>
    <row r="848" s="3" customFormat="1" spans="2:6">
      <c r="B848" s="4"/>
      <c r="C848"/>
      <c r="E848" s="8"/>
      <c r="F848" s="8"/>
    </row>
    <row r="849" s="3" customFormat="1" spans="2:6">
      <c r="B849" s="4"/>
      <c r="C849"/>
      <c r="E849" s="8"/>
      <c r="F849" s="8"/>
    </row>
    <row r="850" s="3" customFormat="1" spans="2:6">
      <c r="B850" s="4"/>
      <c r="C850"/>
      <c r="E850" s="8"/>
      <c r="F850" s="8"/>
    </row>
    <row r="851" s="3" customFormat="1" spans="2:6">
      <c r="B851" s="4"/>
      <c r="C851"/>
      <c r="E851" s="8"/>
      <c r="F851" s="8"/>
    </row>
    <row r="852" s="3" customFormat="1" spans="2:6">
      <c r="B852" s="4"/>
      <c r="C852"/>
      <c r="E852" s="8"/>
      <c r="F852" s="8"/>
    </row>
    <row r="853" s="3" customFormat="1" spans="2:6">
      <c r="B853" s="4"/>
      <c r="C853"/>
      <c r="E853" s="8"/>
      <c r="F853" s="8"/>
    </row>
    <row r="854" s="3" customFormat="1" spans="2:6">
      <c r="B854" s="4"/>
      <c r="C854"/>
      <c r="E854" s="8"/>
      <c r="F854" s="8"/>
    </row>
    <row r="855" s="3" customFormat="1" spans="2:6">
      <c r="B855" s="4"/>
      <c r="C855"/>
      <c r="E855" s="8"/>
      <c r="F855" s="8"/>
    </row>
    <row r="856" s="3" customFormat="1" spans="2:6">
      <c r="B856" s="4"/>
      <c r="C856"/>
      <c r="E856" s="8"/>
      <c r="F856" s="8"/>
    </row>
    <row r="857" s="3" customFormat="1" spans="2:6">
      <c r="B857" s="4"/>
      <c r="C857"/>
      <c r="E857" s="8"/>
      <c r="F857" s="8"/>
    </row>
    <row r="858" s="3" customFormat="1" spans="2:6">
      <c r="B858" s="4"/>
      <c r="C858"/>
      <c r="E858" s="8"/>
      <c r="F858" s="8"/>
    </row>
    <row r="859" s="3" customFormat="1" spans="2:6">
      <c r="B859" s="4"/>
      <c r="C859"/>
      <c r="E859" s="8"/>
      <c r="F859" s="8"/>
    </row>
    <row r="860" s="3" customFormat="1" spans="2:6">
      <c r="B860" s="4"/>
      <c r="C860"/>
      <c r="E860" s="8"/>
      <c r="F860" s="8"/>
    </row>
    <row r="861" s="3" customFormat="1" spans="2:6">
      <c r="B861" s="4"/>
      <c r="C861"/>
      <c r="E861" s="8"/>
      <c r="F861" s="8"/>
    </row>
    <row r="862" s="3" customFormat="1" spans="2:6">
      <c r="B862" s="4"/>
      <c r="C862"/>
      <c r="E862" s="8"/>
      <c r="F862" s="8"/>
    </row>
    <row r="863" s="3" customFormat="1" spans="2:6">
      <c r="B863" s="4"/>
      <c r="C863"/>
      <c r="E863" s="8"/>
      <c r="F863" s="8"/>
    </row>
    <row r="864" s="3" customFormat="1" spans="2:6">
      <c r="B864" s="4"/>
      <c r="C864"/>
      <c r="E864" s="8"/>
      <c r="F864" s="8"/>
    </row>
    <row r="865" s="3" customFormat="1" spans="2:6">
      <c r="B865" s="4"/>
      <c r="C865"/>
      <c r="E865" s="8"/>
      <c r="F865" s="8"/>
    </row>
    <row r="866" s="3" customFormat="1" spans="2:6">
      <c r="B866" s="4"/>
      <c r="C866"/>
      <c r="E866" s="8"/>
      <c r="F866" s="8"/>
    </row>
    <row r="867" s="3" customFormat="1" spans="2:6">
      <c r="B867" s="4"/>
      <c r="C867"/>
      <c r="E867" s="8"/>
      <c r="F867" s="8"/>
    </row>
    <row r="868" s="3" customFormat="1" spans="2:6">
      <c r="B868" s="4"/>
      <c r="C868"/>
      <c r="E868" s="8"/>
      <c r="F868" s="8"/>
    </row>
    <row r="869" s="3" customFormat="1" spans="2:6">
      <c r="B869" s="4"/>
      <c r="C869"/>
      <c r="E869" s="8"/>
      <c r="F869" s="8"/>
    </row>
    <row r="870" s="3" customFormat="1" spans="2:6">
      <c r="B870" s="4"/>
      <c r="C870"/>
      <c r="E870" s="8"/>
      <c r="F870" s="8"/>
    </row>
    <row r="871" s="3" customFormat="1" spans="2:6">
      <c r="B871" s="4"/>
      <c r="C871"/>
      <c r="E871" s="8"/>
      <c r="F871" s="8"/>
    </row>
    <row r="872" s="3" customFormat="1" spans="2:6">
      <c r="B872" s="4"/>
      <c r="C872"/>
      <c r="E872" s="8"/>
      <c r="F872" s="8"/>
    </row>
    <row r="873" s="3" customFormat="1" spans="2:6">
      <c r="B873" s="4"/>
      <c r="C873"/>
      <c r="E873" s="8"/>
      <c r="F873" s="8"/>
    </row>
    <row r="874" s="3" customFormat="1" spans="2:6">
      <c r="B874" s="4"/>
      <c r="C874"/>
      <c r="E874" s="8"/>
      <c r="F874" s="8"/>
    </row>
    <row r="875" s="3" customFormat="1" spans="2:6">
      <c r="B875" s="4"/>
      <c r="C875"/>
      <c r="E875" s="8"/>
      <c r="F875" s="8"/>
    </row>
    <row r="876" s="3" customFormat="1" spans="2:6">
      <c r="B876" s="4"/>
      <c r="C876"/>
      <c r="E876" s="8"/>
      <c r="F876" s="8"/>
    </row>
    <row r="877" s="3" customFormat="1" spans="2:6">
      <c r="B877" s="4"/>
      <c r="C877"/>
      <c r="E877" s="8"/>
      <c r="F877" s="8"/>
    </row>
    <row r="878" s="3" customFormat="1" spans="2:6">
      <c r="B878" s="4"/>
      <c r="C878"/>
      <c r="E878" s="8"/>
      <c r="F878" s="8"/>
    </row>
    <row r="879" s="3" customFormat="1" spans="2:6">
      <c r="B879" s="4"/>
      <c r="C879"/>
      <c r="E879" s="8"/>
      <c r="F879" s="8"/>
    </row>
    <row r="880" s="3" customFormat="1" spans="2:6">
      <c r="B880" s="4"/>
      <c r="C880"/>
      <c r="E880" s="8"/>
      <c r="F880" s="8"/>
    </row>
    <row r="881" s="3" customFormat="1" spans="2:6">
      <c r="B881" s="4"/>
      <c r="C881"/>
      <c r="E881" s="8"/>
      <c r="F881" s="8"/>
    </row>
    <row r="882" s="3" customFormat="1" spans="2:6">
      <c r="B882" s="4"/>
      <c r="C882"/>
      <c r="E882" s="8"/>
      <c r="F882" s="8"/>
    </row>
    <row r="883" s="3" customFormat="1" spans="2:6">
      <c r="B883" s="4"/>
      <c r="C883"/>
      <c r="E883" s="8"/>
      <c r="F883" s="8"/>
    </row>
    <row r="884" s="3" customFormat="1" spans="2:6">
      <c r="B884" s="4"/>
      <c r="C884"/>
      <c r="E884" s="8"/>
      <c r="F884" s="8"/>
    </row>
    <row r="885" s="3" customFormat="1" spans="2:6">
      <c r="B885" s="4"/>
      <c r="C885"/>
      <c r="E885" s="8"/>
      <c r="F885" s="8"/>
    </row>
    <row r="886" s="3" customFormat="1" spans="2:6">
      <c r="B886" s="4"/>
      <c r="C886"/>
      <c r="E886" s="8"/>
      <c r="F886" s="8"/>
    </row>
    <row r="887" s="3" customFormat="1" spans="2:6">
      <c r="B887" s="4"/>
      <c r="C887"/>
      <c r="E887" s="8"/>
      <c r="F887" s="8"/>
    </row>
    <row r="888" s="3" customFormat="1" spans="2:6">
      <c r="B888" s="4"/>
      <c r="C888"/>
      <c r="E888" s="8"/>
      <c r="F888" s="8"/>
    </row>
    <row r="889" s="3" customFormat="1" spans="2:6">
      <c r="B889" s="4"/>
      <c r="C889"/>
      <c r="E889" s="8"/>
      <c r="F889" s="8"/>
    </row>
    <row r="890" s="3" customFormat="1" spans="2:6">
      <c r="B890" s="4"/>
      <c r="C890"/>
      <c r="E890" s="8"/>
      <c r="F890" s="8"/>
    </row>
    <row r="891" s="3" customFormat="1" spans="2:6">
      <c r="B891" s="4"/>
      <c r="C891"/>
      <c r="E891" s="8"/>
      <c r="F891" s="8"/>
    </row>
    <row r="892" s="3" customFormat="1" spans="2:6">
      <c r="B892" s="4"/>
      <c r="C892"/>
      <c r="E892" s="8"/>
      <c r="F892" s="8"/>
    </row>
    <row r="893" s="3" customFormat="1" spans="2:6">
      <c r="B893" s="4"/>
      <c r="C893"/>
      <c r="E893" s="8"/>
      <c r="F893" s="8"/>
    </row>
    <row r="894" s="3" customFormat="1" spans="2:6">
      <c r="B894" s="4"/>
      <c r="C894"/>
      <c r="E894" s="8"/>
      <c r="F894" s="8"/>
    </row>
    <row r="895" s="3" customFormat="1" spans="2:6">
      <c r="B895" s="4"/>
      <c r="C895"/>
      <c r="E895" s="8"/>
      <c r="F895" s="8"/>
    </row>
    <row r="896" s="3" customFormat="1" spans="2:6">
      <c r="B896" s="4"/>
      <c r="C896"/>
      <c r="E896" s="8"/>
      <c r="F896" s="8"/>
    </row>
    <row r="897" s="3" customFormat="1" spans="2:6">
      <c r="B897" s="4"/>
      <c r="C897"/>
      <c r="E897" s="8"/>
      <c r="F897" s="8"/>
    </row>
    <row r="898" s="3" customFormat="1" spans="2:6">
      <c r="B898" s="4"/>
      <c r="C898"/>
      <c r="E898" s="8"/>
      <c r="F898" s="8"/>
    </row>
    <row r="899" s="3" customFormat="1" spans="2:6">
      <c r="B899" s="4"/>
      <c r="C899"/>
      <c r="E899" s="8"/>
      <c r="F899" s="8"/>
    </row>
    <row r="900" s="3" customFormat="1" spans="2:6">
      <c r="B900" s="4"/>
      <c r="C900"/>
      <c r="E900" s="8"/>
      <c r="F900" s="8"/>
    </row>
    <row r="901" s="3" customFormat="1" spans="2:6">
      <c r="B901" s="4"/>
      <c r="C901"/>
      <c r="E901" s="8"/>
      <c r="F901" s="8"/>
    </row>
    <row r="902" s="3" customFormat="1" spans="2:6">
      <c r="B902" s="4"/>
      <c r="C902"/>
      <c r="E902" s="8"/>
      <c r="F902" s="8"/>
    </row>
    <row r="903" s="3" customFormat="1" spans="2:6">
      <c r="B903" s="4"/>
      <c r="C903"/>
      <c r="E903" s="8"/>
      <c r="F903" s="8"/>
    </row>
    <row r="904" s="3" customFormat="1" spans="2:6">
      <c r="B904" s="4"/>
      <c r="C904"/>
      <c r="E904" s="8"/>
      <c r="F904" s="8"/>
    </row>
    <row r="905" s="3" customFormat="1" spans="2:6">
      <c r="B905" s="4"/>
      <c r="C905"/>
      <c r="E905" s="8"/>
      <c r="F905" s="8"/>
    </row>
    <row r="906" s="3" customFormat="1" spans="2:6">
      <c r="B906" s="4"/>
      <c r="C906"/>
      <c r="E906" s="8"/>
      <c r="F906" s="8"/>
    </row>
    <row r="907" s="3" customFormat="1" spans="2:6">
      <c r="B907" s="4"/>
      <c r="C907"/>
      <c r="E907" s="8"/>
      <c r="F907" s="8"/>
    </row>
    <row r="908" s="3" customFormat="1" spans="2:6">
      <c r="B908" s="4"/>
      <c r="C908"/>
      <c r="E908" s="8"/>
      <c r="F908" s="8"/>
    </row>
    <row r="909" s="3" customFormat="1" spans="2:6">
      <c r="B909" s="4"/>
      <c r="C909"/>
      <c r="E909" s="8"/>
      <c r="F909" s="8"/>
    </row>
    <row r="910" s="3" customFormat="1" spans="2:6">
      <c r="B910" s="4"/>
      <c r="C910"/>
      <c r="E910" s="8"/>
      <c r="F910" s="8"/>
    </row>
    <row r="911" s="3" customFormat="1" spans="2:6">
      <c r="B911" s="4"/>
      <c r="C911"/>
      <c r="E911" s="8"/>
      <c r="F911" s="8"/>
    </row>
    <row r="912" s="3" customFormat="1" spans="2:6">
      <c r="B912" s="4"/>
      <c r="C912"/>
      <c r="E912" s="8"/>
      <c r="F912" s="8"/>
    </row>
    <row r="913" s="3" customFormat="1" spans="2:6">
      <c r="B913" s="4"/>
      <c r="C913"/>
      <c r="E913" s="8"/>
      <c r="F913" s="8"/>
    </row>
    <row r="914" s="3" customFormat="1" spans="2:6">
      <c r="B914" s="4"/>
      <c r="C914"/>
      <c r="E914" s="8"/>
      <c r="F914" s="8"/>
    </row>
    <row r="915" s="3" customFormat="1" spans="2:6">
      <c r="B915" s="4"/>
      <c r="C915"/>
      <c r="E915" s="8"/>
      <c r="F915" s="8"/>
    </row>
    <row r="916" s="3" customFormat="1" spans="2:6">
      <c r="B916" s="4"/>
      <c r="C916"/>
      <c r="E916" s="8"/>
      <c r="F916" s="8"/>
    </row>
    <row r="917" s="3" customFormat="1" spans="2:6">
      <c r="B917" s="4"/>
      <c r="C917"/>
      <c r="E917" s="8"/>
      <c r="F917" s="8"/>
    </row>
    <row r="918" s="3" customFormat="1" spans="2:6">
      <c r="B918" s="4"/>
      <c r="C918"/>
      <c r="E918" s="8"/>
      <c r="F918" s="8"/>
    </row>
    <row r="919" s="3" customFormat="1" spans="2:6">
      <c r="B919" s="4"/>
      <c r="C919"/>
      <c r="E919" s="8"/>
      <c r="F919" s="8"/>
    </row>
    <row r="920" s="3" customFormat="1" spans="2:6">
      <c r="B920" s="4"/>
      <c r="C920"/>
      <c r="E920" s="8"/>
      <c r="F920" s="8"/>
    </row>
    <row r="921" s="3" customFormat="1" spans="2:6">
      <c r="B921" s="4"/>
      <c r="C921"/>
      <c r="E921" s="8"/>
      <c r="F921" s="8"/>
    </row>
    <row r="922" s="3" customFormat="1" spans="2:6">
      <c r="B922" s="4"/>
      <c r="C922"/>
      <c r="E922" s="8"/>
      <c r="F922" s="8"/>
    </row>
    <row r="923" s="3" customFormat="1" spans="2:6">
      <c r="B923" s="4"/>
      <c r="C923"/>
      <c r="E923" s="8"/>
      <c r="F923" s="8"/>
    </row>
    <row r="924" s="3" customFormat="1" spans="2:6">
      <c r="B924" s="4"/>
      <c r="C924"/>
      <c r="E924" s="8"/>
      <c r="F924" s="8"/>
    </row>
    <row r="925" s="3" customFormat="1" spans="2:6">
      <c r="B925" s="4"/>
      <c r="C925"/>
      <c r="E925" s="8"/>
      <c r="F925" s="8"/>
    </row>
    <row r="926" s="3" customFormat="1" spans="2:6">
      <c r="B926" s="4"/>
      <c r="C926"/>
      <c r="E926" s="8"/>
      <c r="F926" s="8"/>
    </row>
    <row r="927" s="3" customFormat="1" spans="2:6">
      <c r="B927" s="4"/>
      <c r="C927"/>
      <c r="E927" s="8"/>
      <c r="F927" s="8"/>
    </row>
    <row r="928" s="3" customFormat="1" spans="2:6">
      <c r="B928" s="4"/>
      <c r="C928"/>
      <c r="E928" s="8"/>
      <c r="F928" s="8"/>
    </row>
    <row r="929" s="3" customFormat="1" spans="2:6">
      <c r="B929" s="4"/>
      <c r="C929"/>
      <c r="E929" s="8"/>
      <c r="F929" s="8"/>
    </row>
    <row r="930" s="3" customFormat="1" spans="2:6">
      <c r="B930" s="4"/>
      <c r="C930"/>
      <c r="E930" s="8"/>
      <c r="F930" s="8"/>
    </row>
    <row r="931" s="3" customFormat="1" spans="2:6">
      <c r="B931" s="4"/>
      <c r="C931"/>
      <c r="E931" s="8"/>
      <c r="F931" s="8"/>
    </row>
    <row r="932" s="3" customFormat="1" spans="2:6">
      <c r="B932" s="4"/>
      <c r="C932"/>
      <c r="E932" s="8"/>
      <c r="F932" s="8"/>
    </row>
    <row r="933" s="3" customFormat="1" spans="2:6">
      <c r="B933" s="4"/>
      <c r="C933"/>
      <c r="E933" s="8"/>
      <c r="F933" s="8"/>
    </row>
    <row r="934" s="3" customFormat="1" spans="2:6">
      <c r="B934" s="4"/>
      <c r="C934"/>
      <c r="E934" s="8"/>
      <c r="F934" s="8"/>
    </row>
    <row r="935" s="3" customFormat="1" spans="2:6">
      <c r="B935" s="4"/>
      <c r="C935"/>
      <c r="E935" s="8"/>
      <c r="F935" s="8"/>
    </row>
    <row r="936" s="3" customFormat="1" spans="2:6">
      <c r="B936" s="4"/>
      <c r="C936"/>
      <c r="E936" s="8"/>
      <c r="F936" s="8"/>
    </row>
    <row r="937" s="3" customFormat="1" spans="2:6">
      <c r="B937" s="4"/>
      <c r="C937"/>
      <c r="E937" s="8"/>
      <c r="F937" s="8"/>
    </row>
    <row r="938" s="3" customFormat="1" spans="2:6">
      <c r="B938" s="4"/>
      <c r="C938"/>
      <c r="E938" s="8"/>
      <c r="F938" s="8"/>
    </row>
    <row r="939" s="3" customFormat="1" spans="2:6">
      <c r="B939" s="4"/>
      <c r="C939"/>
      <c r="E939" s="8"/>
      <c r="F939" s="8"/>
    </row>
    <row r="940" s="3" customFormat="1" spans="2:6">
      <c r="B940" s="4"/>
      <c r="C940"/>
      <c r="E940" s="8"/>
      <c r="F940" s="8"/>
    </row>
    <row r="941" s="3" customFormat="1" spans="2:6">
      <c r="B941" s="4"/>
      <c r="C941"/>
      <c r="E941" s="8"/>
      <c r="F941" s="8"/>
    </row>
    <row r="942" s="3" customFormat="1" spans="2:6">
      <c r="B942" s="4"/>
      <c r="C942"/>
      <c r="E942" s="8"/>
      <c r="F942" s="8"/>
    </row>
    <row r="943" s="3" customFormat="1" spans="2:6">
      <c r="B943" s="4"/>
      <c r="C943"/>
      <c r="E943" s="8"/>
      <c r="F943" s="8"/>
    </row>
    <row r="944" s="3" customFormat="1" spans="2:6">
      <c r="B944" s="4"/>
      <c r="C944"/>
      <c r="E944" s="8"/>
      <c r="F944" s="8"/>
    </row>
    <row r="945" s="3" customFormat="1" spans="2:6">
      <c r="B945" s="4"/>
      <c r="C945"/>
      <c r="E945" s="8"/>
      <c r="F945" s="8"/>
    </row>
    <row r="946" s="3" customFormat="1" spans="2:6">
      <c r="B946" s="4"/>
      <c r="C946"/>
      <c r="E946" s="8"/>
      <c r="F946" s="8"/>
    </row>
    <row r="947" s="3" customFormat="1" spans="2:6">
      <c r="B947" s="4"/>
      <c r="C947"/>
      <c r="E947" s="8"/>
      <c r="F947" s="8"/>
    </row>
    <row r="948" s="3" customFormat="1" spans="2:6">
      <c r="B948" s="4"/>
      <c r="C948"/>
      <c r="E948" s="8"/>
      <c r="F948" s="8"/>
    </row>
    <row r="949" s="3" customFormat="1" spans="2:6">
      <c r="B949" s="4"/>
      <c r="C949"/>
      <c r="E949" s="8"/>
      <c r="F949" s="8"/>
    </row>
    <row r="950" s="3" customFormat="1" spans="2:6">
      <c r="B950" s="4"/>
      <c r="C950"/>
      <c r="E950" s="8"/>
      <c r="F950" s="8"/>
    </row>
    <row r="951" s="3" customFormat="1" spans="2:6">
      <c r="B951" s="4"/>
      <c r="C951"/>
      <c r="E951" s="8"/>
      <c r="F951" s="8"/>
    </row>
    <row r="952" s="3" customFormat="1" spans="2:6">
      <c r="B952" s="4"/>
      <c r="C952"/>
      <c r="E952" s="8"/>
      <c r="F952" s="8"/>
    </row>
    <row r="953" s="3" customFormat="1" spans="2:6">
      <c r="B953" s="4"/>
      <c r="C953"/>
      <c r="E953" s="8"/>
      <c r="F953" s="8"/>
    </row>
    <row r="954" s="3" customFormat="1" spans="2:6">
      <c r="B954" s="4"/>
      <c r="C954"/>
      <c r="E954" s="8"/>
      <c r="F954" s="8"/>
    </row>
    <row r="955" s="3" customFormat="1" spans="2:6">
      <c r="B955" s="4"/>
      <c r="C955"/>
      <c r="E955" s="8"/>
      <c r="F955" s="8"/>
    </row>
    <row r="956" s="3" customFormat="1" spans="2:6">
      <c r="B956" s="4"/>
      <c r="C956"/>
      <c r="E956" s="8"/>
      <c r="F956" s="8"/>
    </row>
    <row r="957" s="3" customFormat="1" spans="2:6">
      <c r="B957" s="4"/>
      <c r="C957"/>
      <c r="E957" s="8"/>
      <c r="F957" s="8"/>
    </row>
    <row r="958" s="3" customFormat="1" spans="2:6">
      <c r="B958" s="4"/>
      <c r="C958"/>
      <c r="E958" s="8"/>
      <c r="F958" s="8"/>
    </row>
    <row r="959" s="3" customFormat="1" spans="2:6">
      <c r="B959" s="4"/>
      <c r="C959"/>
      <c r="E959" s="8"/>
      <c r="F959" s="8"/>
    </row>
    <row r="960" s="3" customFormat="1" spans="2:6">
      <c r="B960" s="4"/>
      <c r="C960"/>
      <c r="E960" s="8"/>
      <c r="F960" s="8"/>
    </row>
    <row r="961" s="3" customFormat="1" spans="2:6">
      <c r="B961" s="4"/>
      <c r="C961"/>
      <c r="E961" s="8"/>
      <c r="F961" s="8"/>
    </row>
    <row r="962" s="3" customFormat="1" spans="2:6">
      <c r="B962" s="4"/>
      <c r="C962"/>
      <c r="E962" s="8"/>
      <c r="F962" s="8"/>
    </row>
    <row r="963" s="3" customFormat="1" spans="2:6">
      <c r="B963" s="4"/>
      <c r="C963"/>
      <c r="E963" s="8"/>
      <c r="F963" s="8"/>
    </row>
    <row r="964" s="3" customFormat="1" spans="2:6">
      <c r="B964" s="4"/>
      <c r="C964"/>
      <c r="E964" s="8"/>
      <c r="F964" s="8"/>
    </row>
    <row r="965" s="3" customFormat="1" spans="2:6">
      <c r="B965" s="4"/>
      <c r="C965"/>
      <c r="E965" s="8"/>
      <c r="F965" s="8"/>
    </row>
    <row r="966" s="3" customFormat="1" spans="2:6">
      <c r="B966" s="4"/>
      <c r="C966"/>
      <c r="E966" s="8"/>
      <c r="F966" s="8"/>
    </row>
    <row r="967" s="3" customFormat="1" spans="2:6">
      <c r="B967" s="4"/>
      <c r="C967"/>
      <c r="E967" s="8"/>
      <c r="F967" s="8"/>
    </row>
    <row r="968" s="3" customFormat="1" spans="2:6">
      <c r="B968" s="4"/>
      <c r="C968"/>
      <c r="E968" s="8"/>
      <c r="F968" s="8"/>
    </row>
    <row r="969" s="3" customFormat="1" spans="2:6">
      <c r="B969" s="4"/>
      <c r="C969"/>
      <c r="E969" s="8"/>
      <c r="F969" s="8"/>
    </row>
    <row r="970" s="3" customFormat="1" spans="2:6">
      <c r="B970" s="4"/>
      <c r="C970"/>
      <c r="E970" s="8"/>
      <c r="F970" s="8"/>
    </row>
    <row r="971" s="3" customFormat="1" spans="2:6">
      <c r="B971" s="4"/>
      <c r="C971"/>
      <c r="E971" s="8"/>
      <c r="F971" s="8"/>
    </row>
    <row r="972" s="3" customFormat="1" spans="2:6">
      <c r="B972" s="4"/>
      <c r="C972"/>
      <c r="E972" s="8"/>
      <c r="F972" s="8"/>
    </row>
    <row r="973" s="3" customFormat="1" spans="2:6">
      <c r="B973" s="4"/>
      <c r="C973"/>
      <c r="E973" s="8"/>
      <c r="F973" s="8"/>
    </row>
    <row r="974" s="3" customFormat="1" spans="2:6">
      <c r="B974" s="4"/>
      <c r="C974"/>
      <c r="E974" s="8"/>
      <c r="F974" s="8"/>
    </row>
    <row r="975" s="3" customFormat="1" spans="2:6">
      <c r="B975" s="4"/>
      <c r="C975"/>
      <c r="E975" s="8"/>
      <c r="F975" s="8"/>
    </row>
    <row r="976" s="3" customFormat="1" spans="2:6">
      <c r="B976" s="4"/>
      <c r="C976"/>
      <c r="E976" s="8"/>
      <c r="F976" s="8"/>
    </row>
    <row r="977" s="3" customFormat="1" spans="2:6">
      <c r="B977" s="4"/>
      <c r="C977"/>
      <c r="E977" s="8"/>
      <c r="F977" s="8"/>
    </row>
    <row r="978" s="3" customFormat="1" spans="2:6">
      <c r="B978" s="4"/>
      <c r="C978"/>
      <c r="E978" s="8"/>
      <c r="F978" s="8"/>
    </row>
    <row r="979" s="3" customFormat="1" spans="2:6">
      <c r="B979" s="4"/>
      <c r="C979"/>
      <c r="E979" s="8"/>
      <c r="F979" s="8"/>
    </row>
    <row r="980" s="3" customFormat="1" spans="2:6">
      <c r="B980" s="4"/>
      <c r="C980"/>
      <c r="E980" s="8"/>
      <c r="F980" s="8"/>
    </row>
    <row r="981" s="3" customFormat="1" spans="2:6">
      <c r="B981" s="4"/>
      <c r="C981"/>
      <c r="E981" s="8"/>
      <c r="F981" s="8"/>
    </row>
    <row r="982" s="3" customFormat="1" spans="2:6">
      <c r="B982" s="4"/>
      <c r="C982"/>
      <c r="E982" s="8"/>
      <c r="F982" s="8"/>
    </row>
    <row r="983" s="3" customFormat="1" spans="2:6">
      <c r="B983" s="4"/>
      <c r="C983"/>
      <c r="E983" s="8"/>
      <c r="F983" s="8"/>
    </row>
    <row r="984" s="3" customFormat="1" spans="2:6">
      <c r="B984" s="4"/>
      <c r="C984"/>
      <c r="E984" s="8"/>
      <c r="F984" s="8"/>
    </row>
    <row r="985" s="3" customFormat="1" spans="2:6">
      <c r="B985" s="4"/>
      <c r="C985"/>
      <c r="E985" s="8"/>
      <c r="F985" s="8"/>
    </row>
    <row r="986" s="3" customFormat="1" spans="2:6">
      <c r="B986" s="4"/>
      <c r="C986"/>
      <c r="E986" s="8"/>
      <c r="F986" s="8"/>
    </row>
    <row r="987" s="3" customFormat="1" spans="2:6">
      <c r="B987" s="4"/>
      <c r="C987"/>
      <c r="E987" s="8"/>
      <c r="F987" s="8"/>
    </row>
    <row r="988" s="3" customFormat="1" spans="2:6">
      <c r="B988" s="4"/>
      <c r="C988"/>
      <c r="E988" s="8"/>
      <c r="F988" s="8"/>
    </row>
    <row r="989" s="3" customFormat="1" spans="2:6">
      <c r="B989" s="4"/>
      <c r="C989"/>
      <c r="E989" s="8"/>
      <c r="F989" s="8"/>
    </row>
    <row r="990" s="3" customFormat="1" spans="2:6">
      <c r="B990" s="4"/>
      <c r="C990"/>
      <c r="E990" s="8"/>
      <c r="F990" s="8"/>
    </row>
    <row r="991" s="3" customFormat="1" spans="2:6">
      <c r="B991" s="4"/>
      <c r="C991"/>
      <c r="E991" s="8"/>
      <c r="F991" s="8"/>
    </row>
    <row r="992" s="3" customFormat="1" spans="2:6">
      <c r="B992" s="4"/>
      <c r="C992"/>
      <c r="E992" s="8"/>
      <c r="F992" s="8"/>
    </row>
    <row r="993" s="3" customFormat="1" spans="2:6">
      <c r="B993" s="4"/>
      <c r="C993"/>
      <c r="E993" s="8"/>
      <c r="F993" s="8"/>
    </row>
    <row r="994" s="3" customFormat="1" spans="2:6">
      <c r="B994" s="4"/>
      <c r="C994"/>
      <c r="E994" s="8"/>
      <c r="F994" s="8"/>
    </row>
    <row r="995" s="3" customFormat="1" spans="2:6">
      <c r="B995" s="4"/>
      <c r="C995"/>
      <c r="E995" s="8"/>
      <c r="F995" s="8"/>
    </row>
    <row r="996" s="3" customFormat="1" spans="2:6">
      <c r="B996" s="4"/>
      <c r="C996"/>
      <c r="E996" s="8"/>
      <c r="F996" s="8"/>
    </row>
    <row r="997" s="3" customFormat="1" spans="2:6">
      <c r="B997" s="4"/>
      <c r="C997"/>
      <c r="E997" s="8"/>
      <c r="F997" s="8"/>
    </row>
    <row r="998" s="3" customFormat="1" spans="2:6">
      <c r="B998" s="4"/>
      <c r="C998"/>
      <c r="E998" s="8"/>
      <c r="F998" s="8"/>
    </row>
    <row r="999" s="3" customFormat="1" spans="2:6">
      <c r="B999" s="4"/>
      <c r="C999"/>
      <c r="E999" s="8"/>
      <c r="F999" s="8"/>
    </row>
    <row r="1000" s="3" customFormat="1" spans="2:6">
      <c r="B1000" s="4"/>
      <c r="C1000"/>
      <c r="E1000" s="8"/>
      <c r="F1000" s="8"/>
    </row>
    <row r="1001" s="3" customFormat="1" spans="2:6">
      <c r="B1001" s="4"/>
      <c r="C1001"/>
      <c r="E1001" s="8"/>
      <c r="F1001" s="8"/>
    </row>
    <row r="1002" s="3" customFormat="1" spans="2:6">
      <c r="B1002" s="4"/>
      <c r="C1002"/>
      <c r="E1002" s="8"/>
      <c r="F1002" s="8"/>
    </row>
    <row r="1003" s="3" customFormat="1" spans="2:6">
      <c r="B1003" s="4"/>
      <c r="C1003"/>
      <c r="E1003" s="8"/>
      <c r="F1003" s="8"/>
    </row>
    <row r="1004" s="3" customFormat="1" spans="2:6">
      <c r="B1004" s="4"/>
      <c r="C1004"/>
      <c r="E1004" s="8"/>
      <c r="F1004" s="8"/>
    </row>
    <row r="1005" s="3" customFormat="1" spans="2:6">
      <c r="B1005" s="4"/>
      <c r="C1005"/>
      <c r="E1005" s="8"/>
      <c r="F1005" s="8"/>
    </row>
    <row r="1006" s="3" customFormat="1" spans="2:6">
      <c r="B1006" s="4"/>
      <c r="C1006"/>
      <c r="E1006" s="8"/>
      <c r="F1006" s="8"/>
    </row>
    <row r="1007" s="3" customFormat="1" spans="2:6">
      <c r="B1007" s="4"/>
      <c r="C1007"/>
      <c r="E1007" s="8"/>
      <c r="F1007" s="8"/>
    </row>
    <row r="1008" s="3" customFormat="1" spans="2:6">
      <c r="B1008" s="4"/>
      <c r="C1008"/>
      <c r="E1008" s="8"/>
      <c r="F1008" s="8"/>
    </row>
    <row r="1009" s="3" customFormat="1" spans="2:6">
      <c r="B1009" s="4"/>
      <c r="C1009"/>
      <c r="E1009" s="8"/>
      <c r="F1009" s="8"/>
    </row>
    <row r="1010" s="3" customFormat="1" spans="2:6">
      <c r="B1010" s="4"/>
      <c r="C1010"/>
      <c r="E1010" s="8"/>
      <c r="F1010" s="8"/>
    </row>
    <row r="1011" s="3" customFormat="1" spans="2:6">
      <c r="B1011" s="4"/>
      <c r="C1011"/>
      <c r="E1011" s="8"/>
      <c r="F1011" s="8"/>
    </row>
    <row r="1012" s="3" customFormat="1" spans="2:6">
      <c r="B1012" s="4"/>
      <c r="C1012"/>
      <c r="E1012" s="8"/>
      <c r="F1012" s="8"/>
    </row>
    <row r="1013" s="3" customFormat="1" spans="2:6">
      <c r="B1013" s="4"/>
      <c r="C1013"/>
      <c r="E1013" s="8"/>
      <c r="F1013" s="8"/>
    </row>
    <row r="1014" s="3" customFormat="1" spans="2:6">
      <c r="B1014" s="4"/>
      <c r="C1014"/>
      <c r="E1014" s="8"/>
      <c r="F1014" s="8"/>
    </row>
    <row r="1015" s="3" customFormat="1" spans="2:6">
      <c r="B1015" s="4"/>
      <c r="C1015"/>
      <c r="E1015" s="8"/>
      <c r="F1015" s="8"/>
    </row>
    <row r="1016" s="3" customFormat="1" spans="2:6">
      <c r="B1016" s="4"/>
      <c r="C1016"/>
      <c r="E1016" s="8"/>
      <c r="F1016" s="8"/>
    </row>
    <row r="1017" s="3" customFormat="1" spans="2:6">
      <c r="B1017" s="4"/>
      <c r="C1017"/>
      <c r="E1017" s="8"/>
      <c r="F1017" s="8"/>
    </row>
    <row r="1018" s="3" customFormat="1" spans="2:6">
      <c r="B1018" s="4"/>
      <c r="C1018"/>
      <c r="E1018" s="8"/>
      <c r="F1018" s="8"/>
    </row>
    <row r="1019" s="3" customFormat="1" spans="2:6">
      <c r="B1019" s="4"/>
      <c r="C1019"/>
      <c r="E1019" s="8"/>
      <c r="F1019" s="8"/>
    </row>
    <row r="1020" s="3" customFormat="1" spans="2:6">
      <c r="B1020" s="4"/>
      <c r="C1020"/>
      <c r="E1020" s="8"/>
      <c r="F1020" s="8"/>
    </row>
    <row r="1021" s="3" customFormat="1" spans="2:6">
      <c r="B1021" s="4"/>
      <c r="C1021"/>
      <c r="E1021" s="8"/>
      <c r="F1021" s="8"/>
    </row>
    <row r="1022" s="3" customFormat="1" spans="2:6">
      <c r="B1022" s="4"/>
      <c r="C1022"/>
      <c r="E1022" s="8"/>
      <c r="F1022" s="8"/>
    </row>
    <row r="1023" s="3" customFormat="1" spans="2:6">
      <c r="B1023" s="4"/>
      <c r="C1023"/>
      <c r="E1023" s="8"/>
      <c r="F1023" s="8"/>
    </row>
    <row r="1024" s="3" customFormat="1" spans="2:6">
      <c r="B1024" s="4"/>
      <c r="C1024"/>
      <c r="E1024" s="8"/>
      <c r="F1024" s="8"/>
    </row>
    <row r="1025" s="3" customFormat="1" spans="2:6">
      <c r="B1025" s="4"/>
      <c r="C1025"/>
      <c r="E1025" s="8"/>
      <c r="F1025" s="8"/>
    </row>
    <row r="1026" s="3" customFormat="1" spans="2:6">
      <c r="B1026" s="4"/>
      <c r="C1026"/>
      <c r="E1026" s="8"/>
      <c r="F1026" s="8"/>
    </row>
    <row r="1027" s="3" customFormat="1" spans="2:6">
      <c r="B1027" s="4"/>
      <c r="C1027"/>
      <c r="E1027" s="8"/>
      <c r="F1027" s="8"/>
    </row>
    <row r="1028" s="3" customFormat="1" spans="2:6">
      <c r="B1028" s="4"/>
      <c r="C1028"/>
      <c r="E1028" s="8"/>
      <c r="F1028" s="8"/>
    </row>
    <row r="1029" s="3" customFormat="1" spans="2:6">
      <c r="B1029" s="4"/>
      <c r="C1029"/>
      <c r="E1029" s="8"/>
      <c r="F1029" s="8"/>
    </row>
    <row r="1030" s="3" customFormat="1" spans="2:6">
      <c r="B1030" s="4"/>
      <c r="C1030"/>
      <c r="E1030" s="8"/>
      <c r="F1030" s="8"/>
    </row>
    <row r="1031" s="3" customFormat="1" spans="2:6">
      <c r="B1031" s="4"/>
      <c r="C1031"/>
      <c r="E1031" s="8"/>
      <c r="F1031" s="8"/>
    </row>
    <row r="1032" s="3" customFormat="1" spans="2:6">
      <c r="B1032" s="4"/>
      <c r="C1032"/>
      <c r="E1032" s="8"/>
      <c r="F1032" s="8"/>
    </row>
    <row r="1033" s="3" customFormat="1" spans="2:6">
      <c r="B1033" s="4"/>
      <c r="C1033"/>
      <c r="E1033" s="8"/>
      <c r="F1033" s="8"/>
    </row>
    <row r="1034" s="3" customFormat="1" spans="2:6">
      <c r="B1034" s="4"/>
      <c r="C1034"/>
      <c r="E1034" s="8"/>
      <c r="F1034" s="8"/>
    </row>
    <row r="1035" s="3" customFormat="1" spans="2:6">
      <c r="B1035" s="4"/>
      <c r="C1035"/>
      <c r="E1035" s="8"/>
      <c r="F1035" s="8"/>
    </row>
    <row r="1036" s="3" customFormat="1" spans="2:6">
      <c r="B1036" s="4"/>
      <c r="C1036"/>
      <c r="E1036" s="8"/>
      <c r="F1036" s="8"/>
    </row>
    <row r="1037" s="3" customFormat="1" spans="2:6">
      <c r="B1037" s="4"/>
      <c r="C1037"/>
      <c r="E1037" s="8"/>
      <c r="F1037" s="8"/>
    </row>
    <row r="1038" s="3" customFormat="1" spans="2:6">
      <c r="B1038" s="4"/>
      <c r="C1038"/>
      <c r="E1038" s="8"/>
      <c r="F1038" s="8"/>
    </row>
    <row r="1039" s="3" customFormat="1" spans="2:6">
      <c r="B1039" s="4"/>
      <c r="C1039"/>
      <c r="E1039" s="8"/>
      <c r="F1039" s="8"/>
    </row>
    <row r="1040" s="3" customFormat="1" spans="2:6">
      <c r="B1040" s="4"/>
      <c r="C1040"/>
      <c r="E1040" s="8"/>
      <c r="F1040" s="8"/>
    </row>
    <row r="1041" s="3" customFormat="1" spans="2:6">
      <c r="B1041" s="4"/>
      <c r="C1041"/>
      <c r="E1041" s="8"/>
      <c r="F1041" s="8"/>
    </row>
    <row r="1042" s="3" customFormat="1" spans="2:6">
      <c r="B1042" s="4"/>
      <c r="C1042"/>
      <c r="E1042" s="8"/>
      <c r="F1042" s="8"/>
    </row>
    <row r="1043" s="3" customFormat="1" spans="2:6">
      <c r="B1043" s="4"/>
      <c r="C1043"/>
      <c r="E1043" s="8"/>
      <c r="F1043" s="8"/>
    </row>
    <row r="1044" s="3" customFormat="1" spans="2:6">
      <c r="B1044" s="4"/>
      <c r="C1044"/>
      <c r="E1044" s="8"/>
      <c r="F1044" s="8"/>
    </row>
    <row r="1045" s="3" customFormat="1" spans="2:6">
      <c r="B1045" s="4"/>
      <c r="C1045"/>
      <c r="E1045" s="8"/>
      <c r="F1045" s="8"/>
    </row>
    <row r="1046" s="3" customFormat="1" spans="2:6">
      <c r="B1046" s="4"/>
      <c r="C1046"/>
      <c r="E1046" s="8"/>
      <c r="F1046" s="8"/>
    </row>
    <row r="1047" s="3" customFormat="1" spans="2:6">
      <c r="B1047" s="4"/>
      <c r="C1047"/>
      <c r="E1047" s="8"/>
      <c r="F1047" s="8"/>
    </row>
    <row r="1048" s="3" customFormat="1" spans="2:6">
      <c r="B1048" s="4"/>
      <c r="C1048"/>
      <c r="E1048" s="8"/>
      <c r="F1048" s="8"/>
    </row>
    <row r="1049" s="3" customFormat="1" spans="2:6">
      <c r="B1049" s="4"/>
      <c r="C1049"/>
      <c r="E1049" s="8"/>
      <c r="F1049" s="8"/>
    </row>
    <row r="1050" s="3" customFormat="1" spans="2:6">
      <c r="B1050" s="4"/>
      <c r="C1050"/>
      <c r="E1050" s="8"/>
      <c r="F1050" s="8"/>
    </row>
    <row r="1051" s="3" customFormat="1" spans="2:6">
      <c r="B1051" s="4"/>
      <c r="C1051"/>
      <c r="E1051" s="8"/>
      <c r="F1051" s="8"/>
    </row>
    <row r="1052" s="3" customFormat="1" spans="2:6">
      <c r="B1052" s="4"/>
      <c r="C1052"/>
      <c r="E1052" s="8"/>
      <c r="F1052" s="8"/>
    </row>
    <row r="1053" s="3" customFormat="1" spans="2:6">
      <c r="B1053" s="4"/>
      <c r="C1053"/>
      <c r="E1053" s="8"/>
      <c r="F1053" s="8"/>
    </row>
    <row r="1054" s="3" customFormat="1" spans="2:6">
      <c r="B1054" s="4"/>
      <c r="C1054"/>
      <c r="E1054" s="8"/>
      <c r="F1054" s="8"/>
    </row>
    <row r="1055" s="3" customFormat="1" spans="2:6">
      <c r="B1055" s="4"/>
      <c r="C1055"/>
      <c r="E1055" s="8"/>
      <c r="F1055" s="8"/>
    </row>
    <row r="1056" s="3" customFormat="1" spans="2:6">
      <c r="B1056" s="4"/>
      <c r="C1056"/>
      <c r="E1056" s="8"/>
      <c r="F1056" s="8"/>
    </row>
    <row r="1057" s="3" customFormat="1" spans="2:6">
      <c r="B1057" s="4"/>
      <c r="C1057"/>
      <c r="E1057" s="8"/>
      <c r="F1057" s="8"/>
    </row>
    <row r="1058" s="3" customFormat="1" spans="2:6">
      <c r="B1058" s="4"/>
      <c r="C1058"/>
      <c r="E1058" s="8"/>
      <c r="F1058" s="8"/>
    </row>
    <row r="1059" s="3" customFormat="1" spans="2:6">
      <c r="B1059" s="4"/>
      <c r="C1059"/>
      <c r="E1059" s="8"/>
      <c r="F1059" s="8"/>
    </row>
    <row r="1060" s="3" customFormat="1" spans="2:6">
      <c r="B1060" s="4"/>
      <c r="C1060"/>
      <c r="E1060" s="8"/>
      <c r="F1060" s="8"/>
    </row>
    <row r="1061" s="3" customFormat="1" spans="2:6">
      <c r="B1061" s="4"/>
      <c r="C1061"/>
      <c r="E1061" s="8"/>
      <c r="F1061" s="8"/>
    </row>
    <row r="1062" s="3" customFormat="1" spans="2:6">
      <c r="B1062" s="4"/>
      <c r="C1062"/>
      <c r="E1062" s="8"/>
      <c r="F1062" s="8"/>
    </row>
    <row r="1063" s="3" customFormat="1" spans="2:6">
      <c r="B1063" s="4"/>
      <c r="C1063"/>
      <c r="E1063" s="8"/>
      <c r="F1063" s="8"/>
    </row>
    <row r="1064" s="3" customFormat="1" spans="2:6">
      <c r="B1064" s="4"/>
      <c r="C1064"/>
      <c r="E1064" s="8"/>
      <c r="F1064" s="8"/>
    </row>
    <row r="1065" s="3" customFormat="1" spans="2:6">
      <c r="B1065" s="4"/>
      <c r="C1065"/>
      <c r="E1065" s="8"/>
      <c r="F1065" s="8"/>
    </row>
    <row r="1066" s="3" customFormat="1" spans="2:6">
      <c r="B1066" s="4"/>
      <c r="C1066"/>
      <c r="E1066" s="8"/>
      <c r="F1066" s="8"/>
    </row>
    <row r="1067" s="3" customFormat="1" spans="2:6">
      <c r="B1067" s="4"/>
      <c r="C1067"/>
      <c r="E1067" s="8"/>
      <c r="F1067" s="8"/>
    </row>
    <row r="1068" s="3" customFormat="1" spans="2:6">
      <c r="B1068" s="4"/>
      <c r="C1068"/>
      <c r="E1068" s="8"/>
      <c r="F1068" s="8"/>
    </row>
    <row r="1069" s="3" customFormat="1" spans="2:6">
      <c r="B1069" s="4"/>
      <c r="C1069"/>
      <c r="E1069" s="8"/>
      <c r="F1069" s="8"/>
    </row>
    <row r="1070" s="3" customFormat="1" spans="2:6">
      <c r="B1070" s="4"/>
      <c r="C1070"/>
      <c r="E1070" s="8"/>
      <c r="F1070" s="8"/>
    </row>
    <row r="1071" s="3" customFormat="1" spans="2:6">
      <c r="B1071" s="4"/>
      <c r="C1071"/>
      <c r="E1071" s="8"/>
      <c r="F1071" s="8"/>
    </row>
    <row r="1072" s="3" customFormat="1" spans="2:6">
      <c r="B1072" s="4"/>
      <c r="C1072"/>
      <c r="E1072" s="8"/>
      <c r="F1072" s="8"/>
    </row>
    <row r="1073" s="3" customFormat="1" spans="2:6">
      <c r="B1073" s="4"/>
      <c r="C1073"/>
      <c r="E1073" s="8"/>
      <c r="F1073" s="8"/>
    </row>
    <row r="1074" s="3" customFormat="1" spans="2:6">
      <c r="B1074" s="4"/>
      <c r="C1074"/>
      <c r="E1074" s="8"/>
      <c r="F1074" s="8"/>
    </row>
    <row r="1075" s="3" customFormat="1" spans="2:6">
      <c r="B1075" s="4"/>
      <c r="C1075"/>
      <c r="E1075" s="8"/>
      <c r="F1075" s="8"/>
    </row>
    <row r="1076" s="3" customFormat="1" spans="2:6">
      <c r="B1076" s="4"/>
      <c r="C1076"/>
      <c r="E1076" s="8"/>
      <c r="F1076" s="8"/>
    </row>
    <row r="1077" s="3" customFormat="1" spans="2:6">
      <c r="B1077" s="4"/>
      <c r="C1077"/>
      <c r="E1077" s="8"/>
      <c r="F1077" s="8"/>
    </row>
    <row r="1078" s="3" customFormat="1" spans="2:6">
      <c r="B1078" s="4"/>
      <c r="C1078"/>
      <c r="E1078" s="8"/>
      <c r="F1078" s="8"/>
    </row>
    <row r="1079" s="3" customFormat="1" spans="2:6">
      <c r="B1079" s="4"/>
      <c r="C1079"/>
      <c r="E1079" s="8"/>
      <c r="F1079" s="8"/>
    </row>
    <row r="1080" s="3" customFormat="1" spans="2:6">
      <c r="B1080" s="4"/>
      <c r="C1080"/>
      <c r="E1080" s="8"/>
      <c r="F1080" s="8"/>
    </row>
    <row r="1081" s="3" customFormat="1" spans="2:6">
      <c r="B1081" s="4"/>
      <c r="C1081"/>
      <c r="E1081" s="8"/>
      <c r="F1081" s="8"/>
    </row>
    <row r="1082" s="3" customFormat="1" spans="2:6">
      <c r="B1082" s="4"/>
      <c r="C1082"/>
      <c r="E1082" s="8"/>
      <c r="F1082" s="8"/>
    </row>
    <row r="1083" s="3" customFormat="1" spans="2:6">
      <c r="B1083" s="4"/>
      <c r="C1083"/>
      <c r="E1083" s="8"/>
      <c r="F1083" s="8"/>
    </row>
    <row r="1084" s="3" customFormat="1" spans="2:6">
      <c r="B1084" s="4"/>
      <c r="C1084"/>
      <c r="E1084" s="8"/>
      <c r="F1084" s="8"/>
    </row>
    <row r="1085" s="3" customFormat="1" spans="2:6">
      <c r="B1085" s="4"/>
      <c r="C1085"/>
      <c r="E1085" s="8"/>
      <c r="F1085" s="8"/>
    </row>
    <row r="1086" s="3" customFormat="1" spans="2:6">
      <c r="B1086" s="4"/>
      <c r="C1086"/>
      <c r="E1086" s="8"/>
      <c r="F1086" s="8"/>
    </row>
    <row r="1087" s="3" customFormat="1" spans="2:6">
      <c r="B1087" s="4"/>
      <c r="C1087"/>
      <c r="E1087" s="8"/>
      <c r="F1087" s="8"/>
    </row>
    <row r="1088" s="3" customFormat="1" spans="2:6">
      <c r="B1088" s="4"/>
      <c r="C1088"/>
      <c r="E1088" s="8"/>
      <c r="F1088" s="8"/>
    </row>
    <row r="1089" s="3" customFormat="1" spans="2:6">
      <c r="B1089" s="4"/>
      <c r="C1089"/>
      <c r="E1089" s="8"/>
      <c r="F1089" s="8"/>
    </row>
    <row r="1090" s="3" customFormat="1" spans="2:6">
      <c r="B1090" s="4"/>
      <c r="C1090"/>
      <c r="E1090" s="8"/>
      <c r="F1090" s="8"/>
    </row>
    <row r="1091" s="3" customFormat="1" spans="2:6">
      <c r="B1091" s="4"/>
      <c r="C1091"/>
      <c r="E1091" s="8"/>
      <c r="F1091" s="8"/>
    </row>
    <row r="1092" s="3" customFormat="1" spans="2:6">
      <c r="B1092" s="4"/>
      <c r="C1092"/>
      <c r="E1092" s="8"/>
      <c r="F1092" s="8"/>
    </row>
    <row r="1093" s="3" customFormat="1" spans="2:6">
      <c r="B1093" s="4"/>
      <c r="C1093"/>
      <c r="E1093" s="8"/>
      <c r="F1093" s="8"/>
    </row>
    <row r="1094" s="3" customFormat="1" spans="2:6">
      <c r="B1094" s="4"/>
      <c r="C1094"/>
      <c r="E1094" s="8"/>
      <c r="F1094" s="8"/>
    </row>
    <row r="1095" s="3" customFormat="1" spans="2:6">
      <c r="B1095" s="4"/>
      <c r="C1095"/>
      <c r="E1095" s="8"/>
      <c r="F1095" s="8"/>
    </row>
    <row r="1096" s="3" customFormat="1" spans="2:6">
      <c r="B1096" s="4"/>
      <c r="C1096"/>
      <c r="E1096" s="8"/>
      <c r="F1096" s="8"/>
    </row>
    <row r="1097" s="3" customFormat="1" spans="2:6">
      <c r="B1097" s="4"/>
      <c r="C1097"/>
      <c r="E1097" s="8"/>
      <c r="F1097" s="8"/>
    </row>
    <row r="1098" s="3" customFormat="1" spans="2:6">
      <c r="B1098" s="4"/>
      <c r="C1098"/>
      <c r="E1098" s="8"/>
      <c r="F1098" s="8"/>
    </row>
    <row r="1099" s="3" customFormat="1" spans="2:6">
      <c r="B1099" s="4"/>
      <c r="C1099"/>
      <c r="E1099" s="8"/>
      <c r="F1099" s="8"/>
    </row>
    <row r="1100" s="3" customFormat="1" spans="2:6">
      <c r="B1100" s="4"/>
      <c r="C1100"/>
      <c r="E1100" s="8"/>
      <c r="F1100" s="8"/>
    </row>
    <row r="1101" s="3" customFormat="1" spans="2:6">
      <c r="B1101" s="4"/>
      <c r="C1101"/>
      <c r="E1101" s="8"/>
      <c r="F1101" s="8"/>
    </row>
    <row r="1102" s="3" customFormat="1" spans="2:6">
      <c r="B1102" s="4"/>
      <c r="C1102"/>
      <c r="E1102" s="8"/>
      <c r="F1102" s="8"/>
    </row>
    <row r="1103" s="3" customFormat="1" spans="2:6">
      <c r="B1103" s="4"/>
      <c r="C1103"/>
      <c r="E1103" s="8"/>
      <c r="F1103" s="8"/>
    </row>
    <row r="1104" s="3" customFormat="1" spans="2:6">
      <c r="B1104" s="4"/>
      <c r="C1104"/>
      <c r="E1104" s="8"/>
      <c r="F1104" s="8"/>
    </row>
    <row r="1105" s="3" customFormat="1" spans="2:6">
      <c r="B1105" s="4"/>
      <c r="C1105"/>
      <c r="E1105" s="8"/>
      <c r="F1105" s="8"/>
    </row>
    <row r="1106" s="3" customFormat="1" spans="2:6">
      <c r="B1106" s="4"/>
      <c r="C1106"/>
      <c r="E1106" s="8"/>
      <c r="F1106" s="8"/>
    </row>
    <row r="1107" s="3" customFormat="1" spans="2:6">
      <c r="B1107" s="4"/>
      <c r="C1107"/>
      <c r="E1107" s="8"/>
      <c r="F1107" s="8"/>
    </row>
    <row r="1108" s="3" customFormat="1" spans="2:6">
      <c r="B1108" s="4"/>
      <c r="C1108"/>
      <c r="E1108" s="8"/>
      <c r="F1108" s="8"/>
    </row>
    <row r="1109" s="3" customFormat="1" spans="2:6">
      <c r="B1109" s="4"/>
      <c r="C1109"/>
      <c r="E1109" s="8"/>
      <c r="F1109" s="8"/>
    </row>
    <row r="1110" s="3" customFormat="1" spans="2:6">
      <c r="B1110" s="4"/>
      <c r="C1110"/>
      <c r="E1110" s="8"/>
      <c r="F1110" s="8"/>
    </row>
    <row r="1111" s="3" customFormat="1" spans="2:6">
      <c r="B1111" s="4"/>
      <c r="C1111"/>
      <c r="E1111" s="8"/>
      <c r="F1111" s="8"/>
    </row>
    <row r="1112" s="3" customFormat="1" spans="2:6">
      <c r="B1112" s="4"/>
      <c r="C1112"/>
      <c r="E1112" s="8"/>
      <c r="F1112" s="8"/>
    </row>
    <row r="1113" s="3" customFormat="1" spans="2:6">
      <c r="B1113" s="4"/>
      <c r="C1113"/>
      <c r="E1113" s="8"/>
      <c r="F1113" s="8"/>
    </row>
    <row r="1114" s="3" customFormat="1" spans="2:6">
      <c r="B1114" s="4"/>
      <c r="C1114"/>
      <c r="E1114" s="8"/>
      <c r="F1114" s="8"/>
    </row>
    <row r="1115" s="3" customFormat="1" spans="2:6">
      <c r="B1115" s="4"/>
      <c r="C1115"/>
      <c r="E1115" s="8"/>
      <c r="F1115" s="8"/>
    </row>
    <row r="1116" s="3" customFormat="1" spans="2:6">
      <c r="B1116" s="4"/>
      <c r="C1116"/>
      <c r="E1116" s="8"/>
      <c r="F1116" s="8"/>
    </row>
    <row r="1117" s="3" customFormat="1" spans="2:6">
      <c r="B1117" s="4"/>
      <c r="C1117"/>
      <c r="E1117" s="8"/>
      <c r="F1117" s="8"/>
    </row>
    <row r="1118" s="3" customFormat="1" spans="2:6">
      <c r="B1118" s="4"/>
      <c r="C1118"/>
      <c r="E1118" s="8"/>
      <c r="F1118" s="8"/>
    </row>
    <row r="1119" s="3" customFormat="1" spans="2:6">
      <c r="B1119" s="4"/>
      <c r="C1119"/>
      <c r="E1119" s="8"/>
      <c r="F1119" s="8"/>
    </row>
    <row r="1120" s="3" customFormat="1" spans="2:6">
      <c r="B1120" s="4"/>
      <c r="C1120"/>
      <c r="E1120" s="8"/>
      <c r="F1120" s="8"/>
    </row>
    <row r="1121" s="3" customFormat="1" spans="2:6">
      <c r="B1121" s="4"/>
      <c r="C1121"/>
      <c r="E1121" s="8"/>
      <c r="F1121" s="8"/>
    </row>
    <row r="1122" s="3" customFormat="1" spans="2:6">
      <c r="B1122" s="4"/>
      <c r="C1122"/>
      <c r="E1122" s="8"/>
      <c r="F1122" s="8"/>
    </row>
    <row r="1123" s="3" customFormat="1" spans="2:6">
      <c r="B1123" s="4"/>
      <c r="C1123"/>
      <c r="E1123" s="8"/>
      <c r="F1123" s="8"/>
    </row>
    <row r="1124" s="3" customFormat="1" spans="2:6">
      <c r="B1124" s="4"/>
      <c r="C1124"/>
      <c r="E1124" s="8"/>
      <c r="F1124" s="8"/>
    </row>
    <row r="1125" s="3" customFormat="1" spans="2:6">
      <c r="B1125" s="4"/>
      <c r="C1125"/>
      <c r="E1125" s="8"/>
      <c r="F1125" s="8"/>
    </row>
    <row r="1126" s="3" customFormat="1" spans="2:6">
      <c r="B1126" s="4"/>
      <c r="C1126"/>
      <c r="E1126" s="8"/>
      <c r="F1126" s="8"/>
    </row>
    <row r="1127" s="3" customFormat="1" spans="2:6">
      <c r="B1127" s="4"/>
      <c r="C1127"/>
      <c r="E1127" s="8"/>
      <c r="F1127" s="8"/>
    </row>
    <row r="1128" s="3" customFormat="1" spans="2:6">
      <c r="B1128" s="4"/>
      <c r="C1128"/>
      <c r="E1128" s="8"/>
      <c r="F1128" s="8"/>
    </row>
    <row r="1129" s="3" customFormat="1" spans="2:6">
      <c r="B1129" s="4"/>
      <c r="C1129"/>
      <c r="E1129" s="8"/>
      <c r="F1129" s="8"/>
    </row>
    <row r="1130" s="3" customFormat="1" spans="2:6">
      <c r="B1130" s="4"/>
      <c r="C1130"/>
      <c r="E1130" s="8"/>
      <c r="F1130" s="8"/>
    </row>
    <row r="1131" s="3" customFormat="1" spans="2:6">
      <c r="B1131" s="4"/>
      <c r="C1131"/>
      <c r="E1131" s="8"/>
      <c r="F1131" s="8"/>
    </row>
    <row r="1132" s="3" customFormat="1" spans="2:6">
      <c r="B1132" s="4"/>
      <c r="C1132"/>
      <c r="E1132" s="8"/>
      <c r="F1132" s="8"/>
    </row>
    <row r="1133" s="3" customFormat="1" spans="2:6">
      <c r="B1133" s="4"/>
      <c r="C1133"/>
      <c r="E1133" s="8"/>
      <c r="F1133" s="8"/>
    </row>
    <row r="1134" s="3" customFormat="1" spans="2:6">
      <c r="B1134" s="4"/>
      <c r="C1134"/>
      <c r="E1134" s="8"/>
      <c r="F1134" s="8"/>
    </row>
    <row r="1135" s="3" customFormat="1" spans="2:6">
      <c r="B1135" s="4"/>
      <c r="C1135"/>
      <c r="E1135" s="8"/>
      <c r="F1135" s="8"/>
    </row>
    <row r="1136" s="3" customFormat="1" spans="2:6">
      <c r="B1136" s="4"/>
      <c r="C1136"/>
      <c r="E1136" s="8"/>
      <c r="F1136" s="8"/>
    </row>
    <row r="1137" s="3" customFormat="1" spans="2:6">
      <c r="B1137" s="4"/>
      <c r="C1137"/>
      <c r="E1137" s="8"/>
      <c r="F1137" s="8"/>
    </row>
    <row r="1138" s="3" customFormat="1" spans="2:6">
      <c r="B1138" s="4"/>
      <c r="C1138"/>
      <c r="E1138" s="8"/>
      <c r="F1138" s="8"/>
    </row>
    <row r="1139" s="3" customFormat="1" spans="2:6">
      <c r="B1139" s="4"/>
      <c r="C1139"/>
      <c r="E1139" s="8"/>
      <c r="F1139" s="8"/>
    </row>
    <row r="1140" s="3" customFormat="1" spans="2:6">
      <c r="B1140" s="4"/>
      <c r="C1140"/>
      <c r="E1140" s="8"/>
      <c r="F1140" s="8"/>
    </row>
    <row r="1141" s="3" customFormat="1" spans="2:6">
      <c r="B1141" s="4"/>
      <c r="C1141"/>
      <c r="E1141" s="8"/>
      <c r="F1141" s="8"/>
    </row>
    <row r="1142" s="3" customFormat="1" spans="2:6">
      <c r="B1142" s="4"/>
      <c r="C1142"/>
      <c r="E1142" s="8"/>
      <c r="F1142" s="8"/>
    </row>
    <row r="1143" s="3" customFormat="1" spans="2:6">
      <c r="B1143" s="4"/>
      <c r="C1143"/>
      <c r="E1143" s="8"/>
      <c r="F1143" s="8"/>
    </row>
    <row r="1144" s="3" customFormat="1" spans="2:6">
      <c r="B1144" s="4"/>
      <c r="C1144"/>
      <c r="E1144" s="8"/>
      <c r="F1144" s="8"/>
    </row>
    <row r="1145" s="3" customFormat="1" spans="2:6">
      <c r="B1145" s="4"/>
      <c r="C1145"/>
      <c r="E1145" s="8"/>
      <c r="F1145" s="8"/>
    </row>
    <row r="1146" s="3" customFormat="1" spans="2:6">
      <c r="B1146" s="4"/>
      <c r="C1146"/>
      <c r="E1146" s="8"/>
      <c r="F1146" s="8"/>
    </row>
    <row r="1147" s="3" customFormat="1" spans="2:6">
      <c r="B1147" s="4"/>
      <c r="C1147"/>
      <c r="E1147" s="8"/>
      <c r="F1147" s="8"/>
    </row>
    <row r="1148" s="3" customFormat="1" spans="2:6">
      <c r="B1148" s="4"/>
      <c r="C1148"/>
      <c r="E1148" s="8"/>
      <c r="F1148" s="8"/>
    </row>
    <row r="1149" s="3" customFormat="1" spans="2:6">
      <c r="B1149" s="4"/>
      <c r="C1149"/>
      <c r="E1149" s="8"/>
      <c r="F1149" s="8"/>
    </row>
    <row r="1150" s="3" customFormat="1" spans="2:6">
      <c r="B1150" s="4"/>
      <c r="C1150"/>
      <c r="E1150" s="8"/>
      <c r="F1150" s="8"/>
    </row>
    <row r="1151" s="3" customFormat="1" spans="2:6">
      <c r="B1151" s="4"/>
      <c r="C1151"/>
      <c r="E1151" s="8"/>
      <c r="F1151" s="8"/>
    </row>
    <row r="1152" s="3" customFormat="1" spans="2:6">
      <c r="B1152" s="4"/>
      <c r="C1152"/>
      <c r="E1152" s="8"/>
      <c r="F1152" s="8"/>
    </row>
    <row r="1153" s="3" customFormat="1" spans="2:6">
      <c r="B1153" s="4"/>
      <c r="C1153"/>
      <c r="E1153" s="8"/>
      <c r="F1153" s="8"/>
    </row>
    <row r="1154" s="3" customFormat="1" spans="2:6">
      <c r="B1154" s="4"/>
      <c r="C1154"/>
      <c r="E1154" s="8"/>
      <c r="F1154" s="8"/>
    </row>
    <row r="1155" s="3" customFormat="1" spans="2:6">
      <c r="B1155" s="4"/>
      <c r="C1155"/>
      <c r="E1155" s="8"/>
      <c r="F1155" s="8"/>
    </row>
    <row r="1156" s="3" customFormat="1" spans="2:6">
      <c r="B1156" s="4"/>
      <c r="C1156"/>
      <c r="E1156" s="8"/>
      <c r="F1156" s="8"/>
    </row>
    <row r="1157" s="3" customFormat="1" spans="2:6">
      <c r="B1157" s="4"/>
      <c r="C1157"/>
      <c r="E1157" s="8"/>
      <c r="F1157" s="8"/>
    </row>
    <row r="1158" s="3" customFormat="1" spans="2:6">
      <c r="B1158" s="4"/>
      <c r="C1158"/>
      <c r="E1158" s="8"/>
      <c r="F1158" s="8"/>
    </row>
    <row r="1159" s="3" customFormat="1" spans="2:6">
      <c r="B1159" s="4"/>
      <c r="C1159"/>
      <c r="E1159" s="8"/>
      <c r="F1159" s="8"/>
    </row>
    <row r="1160" s="3" customFormat="1" spans="2:6">
      <c r="B1160" s="4"/>
      <c r="C1160"/>
      <c r="E1160" s="8"/>
      <c r="F1160" s="8"/>
    </row>
    <row r="1161" s="3" customFormat="1" spans="2:6">
      <c r="B1161" s="4"/>
      <c r="C1161"/>
      <c r="E1161" s="8"/>
      <c r="F1161" s="8"/>
    </row>
    <row r="1162" s="3" customFormat="1" spans="2:6">
      <c r="B1162" s="4"/>
      <c r="C1162"/>
      <c r="E1162" s="8"/>
      <c r="F1162" s="8"/>
    </row>
    <row r="1163" s="3" customFormat="1" spans="2:6">
      <c r="B1163" s="4"/>
      <c r="C1163"/>
      <c r="E1163" s="8"/>
      <c r="F1163" s="8"/>
    </row>
    <row r="1164" s="3" customFormat="1" spans="2:6">
      <c r="B1164" s="4"/>
      <c r="C1164"/>
      <c r="E1164" s="8"/>
      <c r="F1164" s="8"/>
    </row>
    <row r="1165" s="3" customFormat="1" spans="2:6">
      <c r="B1165" s="4"/>
      <c r="C1165"/>
      <c r="E1165" s="8"/>
      <c r="F1165" s="8"/>
    </row>
    <row r="1166" s="3" customFormat="1" spans="2:6">
      <c r="B1166" s="4"/>
      <c r="C1166"/>
      <c r="E1166" s="8"/>
      <c r="F1166" s="8"/>
    </row>
    <row r="1167" s="3" customFormat="1" spans="2:6">
      <c r="B1167" s="4"/>
      <c r="C1167"/>
      <c r="E1167" s="8"/>
      <c r="F1167" s="8"/>
    </row>
    <row r="1168" s="3" customFormat="1" spans="2:6">
      <c r="B1168" s="4"/>
      <c r="C1168"/>
      <c r="E1168" s="8"/>
      <c r="F1168" s="8"/>
    </row>
    <row r="1169" s="3" customFormat="1" spans="2:6">
      <c r="B1169" s="4"/>
      <c r="C1169"/>
      <c r="E1169" s="8"/>
      <c r="F1169" s="8"/>
    </row>
    <row r="1170" s="3" customFormat="1" spans="2:6">
      <c r="B1170" s="4"/>
      <c r="C1170"/>
      <c r="E1170" s="8"/>
      <c r="F1170" s="8"/>
    </row>
    <row r="1171" s="3" customFormat="1" spans="2:6">
      <c r="B1171" s="4"/>
      <c r="C1171"/>
      <c r="E1171" s="8"/>
      <c r="F1171" s="8"/>
    </row>
    <row r="1172" s="3" customFormat="1" spans="2:6">
      <c r="B1172" s="4"/>
      <c r="C1172"/>
      <c r="E1172" s="8"/>
      <c r="F1172" s="8"/>
    </row>
    <row r="1173" s="3" customFormat="1" spans="2:6">
      <c r="B1173" s="4"/>
      <c r="C1173"/>
      <c r="E1173" s="8"/>
      <c r="F1173" s="8"/>
    </row>
    <row r="1174" s="3" customFormat="1" spans="2:6">
      <c r="B1174" s="4"/>
      <c r="C1174"/>
      <c r="E1174" s="8"/>
      <c r="F1174" s="8"/>
    </row>
    <row r="1175" s="3" customFormat="1" spans="2:6">
      <c r="B1175" s="4"/>
      <c r="C1175"/>
      <c r="E1175" s="8"/>
      <c r="F1175" s="8"/>
    </row>
    <row r="1176" s="3" customFormat="1" spans="2:6">
      <c r="B1176" s="4"/>
      <c r="C1176"/>
      <c r="E1176" s="8"/>
      <c r="F1176" s="8"/>
    </row>
    <row r="1177" s="3" customFormat="1" spans="2:6">
      <c r="B1177" s="4"/>
      <c r="C1177"/>
      <c r="E1177" s="8"/>
      <c r="F1177" s="8"/>
    </row>
    <row r="1178" s="3" customFormat="1" spans="2:6">
      <c r="B1178" s="4"/>
      <c r="C1178"/>
      <c r="E1178" s="8"/>
      <c r="F1178" s="8"/>
    </row>
    <row r="1179" s="3" customFormat="1" spans="2:6">
      <c r="B1179" s="4"/>
      <c r="C1179"/>
      <c r="E1179" s="8"/>
      <c r="F1179" s="8"/>
    </row>
    <row r="1180" s="3" customFormat="1" spans="2:6">
      <c r="B1180" s="4"/>
      <c r="C1180"/>
      <c r="E1180" s="8"/>
      <c r="F1180" s="8"/>
    </row>
    <row r="1181" s="3" customFormat="1" spans="2:6">
      <c r="B1181" s="4"/>
      <c r="C1181"/>
      <c r="E1181" s="8"/>
      <c r="F1181" s="8"/>
    </row>
    <row r="1182" s="3" customFormat="1" spans="2:6">
      <c r="B1182" s="4"/>
      <c r="C1182"/>
      <c r="E1182" s="8"/>
      <c r="F1182" s="8"/>
    </row>
    <row r="1183" s="3" customFormat="1" spans="2:6">
      <c r="B1183" s="4"/>
      <c r="C1183"/>
      <c r="E1183" s="8"/>
      <c r="F1183" s="8"/>
    </row>
    <row r="1184" s="3" customFormat="1" spans="2:6">
      <c r="B1184" s="4"/>
      <c r="C1184"/>
      <c r="E1184" s="8"/>
      <c r="F1184" s="8"/>
    </row>
    <row r="1185" s="3" customFormat="1" spans="2:6">
      <c r="B1185" s="4"/>
      <c r="C1185"/>
      <c r="E1185" s="8"/>
      <c r="F1185" s="8"/>
    </row>
    <row r="1186" s="3" customFormat="1" spans="2:6">
      <c r="B1186" s="4"/>
      <c r="C1186"/>
      <c r="E1186" s="8"/>
      <c r="F1186" s="8"/>
    </row>
    <row r="1187" s="3" customFormat="1" spans="2:6">
      <c r="B1187" s="4"/>
      <c r="C1187"/>
      <c r="E1187" s="8"/>
      <c r="F1187" s="8"/>
    </row>
    <row r="1188" s="3" customFormat="1" spans="2:6">
      <c r="B1188" s="4"/>
      <c r="C1188"/>
      <c r="E1188" s="8"/>
      <c r="F1188" s="8"/>
    </row>
    <row r="1189" s="3" customFormat="1" spans="2:6">
      <c r="B1189" s="4"/>
      <c r="C1189"/>
      <c r="E1189" s="8"/>
      <c r="F1189" s="8"/>
    </row>
    <row r="1190" s="3" customFormat="1" spans="2:6">
      <c r="B1190" s="4"/>
      <c r="C1190"/>
      <c r="E1190" s="8"/>
      <c r="F1190" s="8"/>
    </row>
    <row r="1191" s="3" customFormat="1" spans="2:6">
      <c r="B1191" s="4"/>
      <c r="C1191"/>
      <c r="E1191" s="8"/>
      <c r="F1191" s="8"/>
    </row>
    <row r="1192" s="3" customFormat="1" spans="2:6">
      <c r="B1192" s="4"/>
      <c r="C1192"/>
      <c r="E1192" s="8"/>
      <c r="F1192" s="8"/>
    </row>
    <row r="1193" s="3" customFormat="1" spans="2:6">
      <c r="B1193" s="4"/>
      <c r="C1193"/>
      <c r="E1193" s="8"/>
      <c r="F1193" s="8"/>
    </row>
    <row r="1194" s="3" customFormat="1" spans="2:6">
      <c r="B1194" s="4"/>
      <c r="C1194"/>
      <c r="E1194" s="8"/>
      <c r="F1194" s="8"/>
    </row>
    <row r="1195" s="3" customFormat="1" spans="2:6">
      <c r="B1195" s="4"/>
      <c r="C1195"/>
      <c r="E1195" s="8"/>
      <c r="F1195" s="8"/>
    </row>
    <row r="1196" s="3" customFormat="1" spans="2:6">
      <c r="B1196" s="4"/>
      <c r="C1196"/>
      <c r="E1196" s="8"/>
      <c r="F1196" s="8"/>
    </row>
    <row r="1197" s="3" customFormat="1" spans="2:6">
      <c r="B1197" s="4"/>
      <c r="C1197"/>
      <c r="E1197" s="8"/>
      <c r="F1197" s="8"/>
    </row>
    <row r="1198" s="3" customFormat="1" spans="2:6">
      <c r="B1198" s="4"/>
      <c r="C1198"/>
      <c r="E1198" s="8"/>
      <c r="F1198" s="8"/>
    </row>
    <row r="1199" s="3" customFormat="1" spans="2:6">
      <c r="B1199" s="4"/>
      <c r="C1199"/>
      <c r="E1199" s="8"/>
      <c r="F1199" s="8"/>
    </row>
    <row r="1200" s="3" customFormat="1" spans="2:6">
      <c r="B1200" s="4"/>
      <c r="C1200"/>
      <c r="E1200" s="8"/>
      <c r="F1200" s="8"/>
    </row>
    <row r="1201" s="3" customFormat="1" spans="2:6">
      <c r="B1201" s="4"/>
      <c r="C1201"/>
      <c r="E1201" s="8"/>
      <c r="F1201" s="8"/>
    </row>
    <row r="1202" s="3" customFormat="1" spans="2:6">
      <c r="B1202" s="4"/>
      <c r="C1202"/>
      <c r="E1202" s="8"/>
      <c r="F1202" s="8"/>
    </row>
    <row r="1203" s="3" customFormat="1" spans="2:6">
      <c r="B1203" s="4"/>
      <c r="C1203"/>
      <c r="E1203" s="8"/>
      <c r="F1203" s="8"/>
    </row>
    <row r="1204" s="3" customFormat="1" spans="2:6">
      <c r="B1204" s="4"/>
      <c r="C1204"/>
      <c r="E1204" s="8"/>
      <c r="F1204" s="8"/>
    </row>
    <row r="1205" s="3" customFormat="1" spans="2:6">
      <c r="B1205" s="4"/>
      <c r="C1205"/>
      <c r="E1205" s="8"/>
      <c r="F1205" s="8"/>
    </row>
    <row r="1206" s="3" customFormat="1" spans="2:6">
      <c r="B1206" s="4"/>
      <c r="C1206"/>
      <c r="E1206" s="8"/>
      <c r="F1206" s="8"/>
    </row>
    <row r="1207" s="3" customFormat="1" spans="2:6">
      <c r="B1207" s="4"/>
      <c r="C1207"/>
      <c r="E1207" s="8"/>
      <c r="F1207" s="8"/>
    </row>
    <row r="1208" s="3" customFormat="1" spans="2:6">
      <c r="B1208" s="4"/>
      <c r="C1208"/>
      <c r="E1208" s="8"/>
      <c r="F1208" s="8"/>
    </row>
    <row r="1209" s="3" customFormat="1" spans="2:6">
      <c r="B1209" s="4"/>
      <c r="C1209"/>
      <c r="E1209" s="8"/>
      <c r="F1209" s="8"/>
    </row>
    <row r="1210" s="3" customFormat="1" spans="2:6">
      <c r="B1210" s="4"/>
      <c r="C1210"/>
      <c r="E1210" s="8"/>
      <c r="F1210" s="8"/>
    </row>
    <row r="1211" s="3" customFormat="1" spans="2:6">
      <c r="B1211" s="4"/>
      <c r="C1211"/>
      <c r="E1211" s="8"/>
      <c r="F1211" s="8"/>
    </row>
    <row r="1212" s="3" customFormat="1" spans="2:6">
      <c r="B1212" s="4"/>
      <c r="C1212"/>
      <c r="E1212" s="8"/>
      <c r="F1212" s="8"/>
    </row>
    <row r="1213" s="3" customFormat="1" spans="2:6">
      <c r="B1213" s="4"/>
      <c r="C1213"/>
      <c r="E1213" s="8"/>
      <c r="F1213" s="8"/>
    </row>
    <row r="1214" s="3" customFormat="1" spans="2:6">
      <c r="B1214" s="4"/>
      <c r="C1214"/>
      <c r="E1214" s="8"/>
      <c r="F1214" s="8"/>
    </row>
    <row r="1215" s="3" customFormat="1" spans="2:6">
      <c r="B1215" s="4"/>
      <c r="C1215"/>
      <c r="E1215" s="8"/>
      <c r="F1215" s="8"/>
    </row>
    <row r="1216" s="3" customFormat="1" spans="2:6">
      <c r="B1216" s="4"/>
      <c r="C1216"/>
      <c r="E1216" s="8"/>
      <c r="F1216" s="8"/>
    </row>
    <row r="1217" s="3" customFormat="1" spans="2:6">
      <c r="B1217" s="4"/>
      <c r="C1217"/>
      <c r="E1217" s="8"/>
      <c r="F1217" s="8"/>
    </row>
    <row r="1218" s="3" customFormat="1" spans="2:6">
      <c r="B1218" s="4"/>
      <c r="C1218"/>
      <c r="E1218" s="8"/>
      <c r="F1218" s="8"/>
    </row>
    <row r="1219" s="3" customFormat="1" spans="2:6">
      <c r="B1219" s="4"/>
      <c r="C1219"/>
      <c r="E1219" s="8"/>
      <c r="F1219" s="8"/>
    </row>
    <row r="1220" s="3" customFormat="1" spans="2:6">
      <c r="B1220" s="4"/>
      <c r="C1220"/>
      <c r="E1220" s="8"/>
      <c r="F1220" s="8"/>
    </row>
    <row r="1221" s="3" customFormat="1" spans="2:6">
      <c r="B1221" s="4"/>
      <c r="C1221"/>
      <c r="E1221" s="8"/>
      <c r="F1221" s="8"/>
    </row>
    <row r="1222" s="3" customFormat="1" spans="2:6">
      <c r="B1222" s="4"/>
      <c r="C1222"/>
      <c r="E1222" s="8"/>
      <c r="F1222" s="8"/>
    </row>
    <row r="1223" s="3" customFormat="1" spans="2:6">
      <c r="B1223" s="4"/>
      <c r="C1223"/>
      <c r="E1223" s="8"/>
      <c r="F1223" s="8"/>
    </row>
    <row r="1224" s="3" customFormat="1" spans="2:6">
      <c r="B1224" s="4"/>
      <c r="C1224"/>
      <c r="E1224" s="8"/>
      <c r="F1224" s="8"/>
    </row>
    <row r="1225" s="3" customFormat="1" spans="2:6">
      <c r="B1225" s="4"/>
      <c r="C1225"/>
      <c r="E1225" s="8"/>
      <c r="F1225" s="8"/>
    </row>
    <row r="1226" s="3" customFormat="1" spans="2:6">
      <c r="B1226" s="4"/>
      <c r="C1226"/>
      <c r="E1226" s="8"/>
      <c r="F1226" s="8"/>
    </row>
    <row r="1227" s="3" customFormat="1" spans="2:6">
      <c r="B1227" s="4"/>
      <c r="C1227"/>
      <c r="E1227" s="8"/>
      <c r="F1227" s="8"/>
    </row>
    <row r="1228" s="3" customFormat="1" spans="2:6">
      <c r="B1228" s="4"/>
      <c r="C1228"/>
      <c r="E1228" s="8"/>
      <c r="F1228" s="8"/>
    </row>
    <row r="1229" s="3" customFormat="1" spans="2:6">
      <c r="B1229" s="4"/>
      <c r="C1229"/>
      <c r="E1229" s="8"/>
      <c r="F1229" s="8"/>
    </row>
    <row r="1230" s="3" customFormat="1" spans="2:6">
      <c r="B1230" s="4"/>
      <c r="C1230"/>
      <c r="E1230" s="8"/>
      <c r="F1230" s="8"/>
    </row>
    <row r="1231" s="3" customFormat="1" spans="2:6">
      <c r="B1231" s="4"/>
      <c r="C1231"/>
      <c r="E1231" s="8"/>
      <c r="F1231" s="8"/>
    </row>
    <row r="1232" s="3" customFormat="1" spans="2:6">
      <c r="B1232" s="4"/>
      <c r="C1232"/>
      <c r="E1232" s="8"/>
      <c r="F1232" s="8"/>
    </row>
    <row r="1233" s="3" customFormat="1" spans="2:6">
      <c r="B1233" s="4"/>
      <c r="C1233"/>
      <c r="E1233" s="8"/>
      <c r="F1233" s="8"/>
    </row>
    <row r="1234" s="3" customFormat="1" spans="2:6">
      <c r="B1234" s="4"/>
      <c r="C1234"/>
      <c r="E1234" s="8"/>
      <c r="F1234" s="8"/>
    </row>
    <row r="1235" s="3" customFormat="1" spans="2:6">
      <c r="B1235" s="4"/>
      <c r="C1235"/>
      <c r="E1235" s="8"/>
      <c r="F1235" s="8"/>
    </row>
    <row r="1236" s="3" customFormat="1" spans="2:6">
      <c r="B1236" s="4"/>
      <c r="C1236"/>
      <c r="E1236" s="8"/>
      <c r="F1236" s="8"/>
    </row>
    <row r="1237" s="3" customFormat="1" spans="2:6">
      <c r="B1237" s="4"/>
      <c r="C1237"/>
      <c r="E1237" s="8"/>
      <c r="F1237" s="8"/>
    </row>
    <row r="1238" s="3" customFormat="1" spans="2:6">
      <c r="B1238" s="4"/>
      <c r="C1238"/>
      <c r="E1238" s="8"/>
      <c r="F1238" s="8"/>
    </row>
    <row r="1239" s="3" customFormat="1" spans="2:6">
      <c r="B1239" s="4"/>
      <c r="C1239"/>
      <c r="E1239" s="8"/>
      <c r="F1239" s="8"/>
    </row>
    <row r="1240" s="3" customFormat="1" spans="2:6">
      <c r="B1240" s="4"/>
      <c r="C1240"/>
      <c r="E1240" s="8"/>
      <c r="F1240" s="8"/>
    </row>
    <row r="1241" s="3" customFormat="1" spans="2:6">
      <c r="B1241" s="4"/>
      <c r="C1241"/>
      <c r="E1241" s="8"/>
      <c r="F1241" s="8"/>
    </row>
    <row r="1242" s="3" customFormat="1" spans="2:6">
      <c r="B1242" s="4"/>
      <c r="C1242"/>
      <c r="E1242" s="8"/>
      <c r="F1242" s="8"/>
    </row>
    <row r="1243" s="3" customFormat="1" spans="2:6">
      <c r="B1243" s="4"/>
      <c r="C1243"/>
      <c r="E1243" s="8"/>
      <c r="F1243" s="8"/>
    </row>
    <row r="1244" s="3" customFormat="1" spans="2:6">
      <c r="B1244" s="4"/>
      <c r="C1244"/>
      <c r="E1244" s="8"/>
      <c r="F1244" s="8"/>
    </row>
    <row r="1245" s="3" customFormat="1" spans="2:6">
      <c r="B1245" s="4"/>
      <c r="C1245"/>
      <c r="E1245" s="8"/>
      <c r="F1245" s="8"/>
    </row>
    <row r="1246" s="3" customFormat="1" spans="2:6">
      <c r="B1246" s="4"/>
      <c r="C1246"/>
      <c r="E1246" s="8"/>
      <c r="F1246" s="8"/>
    </row>
    <row r="1247" s="3" customFormat="1" spans="2:6">
      <c r="B1247" s="4"/>
      <c r="C1247"/>
      <c r="E1247" s="8"/>
      <c r="F1247" s="8"/>
    </row>
    <row r="1248" s="3" customFormat="1" spans="2:6">
      <c r="B1248" s="4"/>
      <c r="C1248"/>
      <c r="E1248" s="8"/>
      <c r="F1248" s="8"/>
    </row>
    <row r="1249" s="3" customFormat="1" spans="2:6">
      <c r="B1249" s="4"/>
      <c r="C1249"/>
      <c r="E1249" s="8"/>
      <c r="F1249" s="8"/>
    </row>
    <row r="1250" s="3" customFormat="1" spans="2:6">
      <c r="B1250" s="4"/>
      <c r="C1250"/>
      <c r="E1250" s="8"/>
      <c r="F1250" s="8"/>
    </row>
    <row r="1251" s="3" customFormat="1" spans="2:6">
      <c r="B1251" s="4"/>
      <c r="C1251"/>
      <c r="E1251" s="8"/>
      <c r="F1251" s="8"/>
    </row>
    <row r="1252" s="3" customFormat="1" spans="2:6">
      <c r="B1252" s="4"/>
      <c r="C1252"/>
      <c r="E1252" s="8"/>
      <c r="F1252" s="8"/>
    </row>
    <row r="1253" s="3" customFormat="1" spans="2:6">
      <c r="B1253" s="4"/>
      <c r="C1253"/>
      <c r="E1253" s="8"/>
      <c r="F1253" s="8"/>
    </row>
    <row r="1254" s="3" customFormat="1" spans="2:6">
      <c r="B1254" s="4"/>
      <c r="C1254"/>
      <c r="E1254" s="8"/>
      <c r="F1254" s="8"/>
    </row>
    <row r="1255" s="3" customFormat="1" spans="2:6">
      <c r="B1255" s="4"/>
      <c r="C1255"/>
      <c r="E1255" s="8"/>
      <c r="F1255" s="8"/>
    </row>
    <row r="1256" s="3" customFormat="1" spans="2:6">
      <c r="B1256" s="4"/>
      <c r="C1256"/>
      <c r="E1256" s="8"/>
      <c r="F1256" s="8"/>
    </row>
    <row r="1257" s="3" customFormat="1" spans="2:6">
      <c r="B1257" s="4"/>
      <c r="C1257"/>
      <c r="E1257" s="8"/>
      <c r="F1257" s="8"/>
    </row>
    <row r="1258" s="3" customFormat="1" spans="2:6">
      <c r="B1258" s="4"/>
      <c r="C1258"/>
      <c r="E1258" s="8"/>
      <c r="F1258" s="8"/>
    </row>
    <row r="1259" s="3" customFormat="1" spans="2:6">
      <c r="B1259" s="4"/>
      <c r="C1259"/>
      <c r="E1259" s="8"/>
      <c r="F1259" s="8"/>
    </row>
    <row r="1260" s="3" customFormat="1" spans="2:6">
      <c r="B1260" s="4"/>
      <c r="C1260"/>
      <c r="E1260" s="8"/>
      <c r="F1260" s="8"/>
    </row>
    <row r="1261" s="3" customFormat="1" spans="2:6">
      <c r="B1261" s="4"/>
      <c r="C1261"/>
      <c r="E1261" s="8"/>
      <c r="F1261" s="8"/>
    </row>
    <row r="1262" s="3" customFormat="1" spans="2:6">
      <c r="B1262" s="4"/>
      <c r="C1262"/>
      <c r="E1262" s="8"/>
      <c r="F1262" s="8"/>
    </row>
    <row r="1263" s="3" customFormat="1" spans="2:6">
      <c r="B1263" s="4"/>
      <c r="C1263"/>
      <c r="E1263" s="8"/>
      <c r="F1263" s="8"/>
    </row>
    <row r="1264" s="3" customFormat="1" spans="2:6">
      <c r="B1264" s="4"/>
      <c r="C1264"/>
      <c r="E1264" s="8"/>
      <c r="F1264" s="8"/>
    </row>
    <row r="1265" s="3" customFormat="1" spans="2:6">
      <c r="B1265" s="4"/>
      <c r="C1265"/>
      <c r="E1265" s="8"/>
      <c r="F1265" s="8"/>
    </row>
    <row r="1266" s="3" customFormat="1" spans="2:6">
      <c r="B1266" s="4"/>
      <c r="C1266"/>
      <c r="E1266" s="8"/>
      <c r="F1266" s="8"/>
    </row>
    <row r="1267" s="3" customFormat="1" spans="2:6">
      <c r="B1267" s="4"/>
      <c r="C1267"/>
      <c r="E1267" s="8"/>
      <c r="F1267" s="8"/>
    </row>
    <row r="1268" s="3" customFormat="1" spans="2:6">
      <c r="B1268" s="4"/>
      <c r="C1268"/>
      <c r="E1268" s="8"/>
      <c r="F1268" s="8"/>
    </row>
    <row r="1269" s="3" customFormat="1" spans="2:6">
      <c r="B1269" s="4"/>
      <c r="C1269"/>
      <c r="E1269" s="8"/>
      <c r="F1269" s="8"/>
    </row>
    <row r="1270" s="3" customFormat="1" spans="2:6">
      <c r="B1270" s="4"/>
      <c r="C1270"/>
      <c r="E1270" s="8"/>
      <c r="F1270" s="8"/>
    </row>
    <row r="1271" s="3" customFormat="1" spans="2:6">
      <c r="B1271" s="4"/>
      <c r="C1271"/>
      <c r="E1271" s="8"/>
      <c r="F1271" s="8"/>
    </row>
    <row r="1272" s="3" customFormat="1" spans="2:6">
      <c r="B1272" s="4"/>
      <c r="C1272"/>
      <c r="E1272" s="8"/>
      <c r="F1272" s="8"/>
    </row>
    <row r="1273" s="3" customFormat="1" spans="2:6">
      <c r="B1273" s="4"/>
      <c r="C1273"/>
      <c r="E1273" s="8"/>
      <c r="F1273" s="8"/>
    </row>
    <row r="1274" s="3" customFormat="1" spans="2:6">
      <c r="B1274" s="4"/>
      <c r="C1274"/>
      <c r="E1274" s="8"/>
      <c r="F1274" s="8"/>
    </row>
    <row r="1275" s="3" customFormat="1" spans="2:6">
      <c r="B1275" s="4"/>
      <c r="C1275"/>
      <c r="E1275" s="8"/>
      <c r="F1275" s="8"/>
    </row>
    <row r="1276" s="3" customFormat="1" spans="2:6">
      <c r="B1276" s="4"/>
      <c r="C1276"/>
      <c r="E1276" s="8"/>
      <c r="F1276" s="8"/>
    </row>
    <row r="1277" s="3" customFormat="1" spans="2:6">
      <c r="B1277" s="4"/>
      <c r="C1277"/>
      <c r="E1277" s="8"/>
      <c r="F1277" s="8"/>
    </row>
    <row r="1278" s="3" customFormat="1" spans="2:6">
      <c r="B1278" s="4"/>
      <c r="C1278"/>
      <c r="E1278" s="8"/>
      <c r="F1278" s="8"/>
    </row>
    <row r="1279" s="3" customFormat="1" spans="2:6">
      <c r="B1279" s="4"/>
      <c r="C1279"/>
      <c r="E1279" s="8"/>
      <c r="F1279" s="8"/>
    </row>
    <row r="1280" s="3" customFormat="1" spans="2:6">
      <c r="B1280" s="4"/>
      <c r="C1280"/>
      <c r="E1280" s="8"/>
      <c r="F1280" s="8"/>
    </row>
    <row r="1281" s="3" customFormat="1" spans="2:6">
      <c r="B1281" s="4"/>
      <c r="C1281"/>
      <c r="E1281" s="8"/>
      <c r="F1281" s="8"/>
    </row>
    <row r="1282" s="3" customFormat="1" spans="2:6">
      <c r="B1282" s="4"/>
      <c r="C1282"/>
      <c r="E1282" s="8"/>
      <c r="F1282" s="8"/>
    </row>
    <row r="1283" s="3" customFormat="1" spans="2:6">
      <c r="B1283" s="4"/>
      <c r="C1283"/>
      <c r="E1283" s="8"/>
      <c r="F1283" s="8"/>
    </row>
    <row r="1284" s="3" customFormat="1" spans="2:6">
      <c r="B1284" s="4"/>
      <c r="C1284"/>
      <c r="E1284" s="8"/>
      <c r="F1284" s="8"/>
    </row>
    <row r="1285" s="3" customFormat="1" spans="2:6">
      <c r="B1285" s="4"/>
      <c r="C1285"/>
      <c r="E1285" s="8"/>
      <c r="F1285" s="8"/>
    </row>
    <row r="1286" s="3" customFormat="1" spans="2:6">
      <c r="B1286" s="4"/>
      <c r="C1286"/>
      <c r="E1286" s="8"/>
      <c r="F1286" s="8"/>
    </row>
    <row r="1287" s="3" customFormat="1" spans="2:6">
      <c r="B1287" s="4"/>
      <c r="C1287"/>
      <c r="E1287" s="8"/>
      <c r="F1287" s="8"/>
    </row>
    <row r="1288" s="3" customFormat="1" spans="2:6">
      <c r="B1288" s="4"/>
      <c r="C1288"/>
      <c r="E1288" s="8"/>
      <c r="F1288" s="8"/>
    </row>
    <row r="1289" s="3" customFormat="1" spans="2:6">
      <c r="B1289" s="4"/>
      <c r="C1289"/>
      <c r="E1289" s="8"/>
      <c r="F1289" s="8"/>
    </row>
    <row r="1290" s="3" customFormat="1" spans="2:6">
      <c r="B1290" s="4"/>
      <c r="C1290"/>
      <c r="E1290" s="8"/>
      <c r="F1290" s="8"/>
    </row>
    <row r="1291" s="3" customFormat="1" spans="2:6">
      <c r="B1291" s="4"/>
      <c r="C1291"/>
      <c r="E1291" s="8"/>
      <c r="F1291" s="8"/>
    </row>
    <row r="1292" s="3" customFormat="1" spans="2:6">
      <c r="B1292" s="4"/>
      <c r="C1292"/>
      <c r="E1292" s="8"/>
      <c r="F1292" s="8"/>
    </row>
    <row r="1293" s="3" customFormat="1" spans="2:6">
      <c r="B1293" s="4"/>
      <c r="C1293"/>
      <c r="E1293" s="8"/>
      <c r="F1293" s="8"/>
    </row>
    <row r="1294" s="3" customFormat="1" spans="2:6">
      <c r="B1294" s="4"/>
      <c r="C1294"/>
      <c r="E1294" s="8"/>
      <c r="F1294" s="8"/>
    </row>
    <row r="1295" s="3" customFormat="1" spans="2:6">
      <c r="B1295" s="4"/>
      <c r="C1295"/>
      <c r="E1295" s="8"/>
      <c r="F1295" s="8"/>
    </row>
    <row r="1296" s="3" customFormat="1" spans="2:6">
      <c r="B1296" s="4"/>
      <c r="C1296"/>
      <c r="E1296" s="8"/>
      <c r="F1296" s="8"/>
    </row>
    <row r="1297" s="3" customFormat="1" spans="2:6">
      <c r="B1297" s="4"/>
      <c r="C1297"/>
      <c r="E1297" s="8"/>
      <c r="F1297" s="8"/>
    </row>
    <row r="1298" s="3" customFormat="1" spans="2:6">
      <c r="B1298" s="4"/>
      <c r="C1298"/>
      <c r="E1298" s="8"/>
      <c r="F1298" s="8"/>
    </row>
    <row r="1299" s="3" customFormat="1" spans="2:6">
      <c r="B1299" s="4"/>
      <c r="C1299"/>
      <c r="E1299" s="8"/>
      <c r="F1299" s="8"/>
    </row>
    <row r="1300" s="3" customFormat="1" spans="2:6">
      <c r="B1300" s="4"/>
      <c r="C1300"/>
      <c r="E1300" s="8"/>
      <c r="F1300" s="8"/>
    </row>
    <row r="1301" s="3" customFormat="1" spans="2:6">
      <c r="B1301" s="4"/>
      <c r="C1301"/>
      <c r="E1301" s="8"/>
      <c r="F1301" s="8"/>
    </row>
    <row r="1302" s="3" customFormat="1" spans="2:6">
      <c r="B1302" s="4"/>
      <c r="C1302"/>
      <c r="E1302" s="8"/>
      <c r="F1302" s="8"/>
    </row>
    <row r="1303" s="3" customFormat="1" spans="2:6">
      <c r="B1303" s="4"/>
      <c r="C1303"/>
      <c r="E1303" s="8"/>
      <c r="F1303" s="8"/>
    </row>
    <row r="1304" s="3" customFormat="1" spans="2:6">
      <c r="B1304" s="4"/>
      <c r="C1304"/>
      <c r="E1304" s="8"/>
      <c r="F1304" s="8"/>
    </row>
    <row r="1305" s="3" customFormat="1" spans="2:6">
      <c r="B1305" s="4"/>
      <c r="C1305"/>
      <c r="E1305" s="8"/>
      <c r="F1305" s="8"/>
    </row>
    <row r="1306" s="3" customFormat="1" spans="2:6">
      <c r="B1306" s="4"/>
      <c r="C1306"/>
      <c r="E1306" s="8"/>
      <c r="F1306" s="8"/>
    </row>
    <row r="1307" s="3" customFormat="1" spans="2:6">
      <c r="B1307" s="4"/>
      <c r="C1307"/>
      <c r="E1307" s="8"/>
      <c r="F1307" s="8"/>
    </row>
    <row r="1308" s="3" customFormat="1" spans="2:6">
      <c r="B1308" s="4"/>
      <c r="C1308"/>
      <c r="E1308" s="8"/>
      <c r="F1308" s="8"/>
    </row>
    <row r="1309" s="3" customFormat="1" spans="2:6">
      <c r="B1309" s="4"/>
      <c r="C1309"/>
      <c r="E1309" s="8"/>
      <c r="F1309" s="8"/>
    </row>
    <row r="1310" s="3" customFormat="1" spans="2:6">
      <c r="B1310" s="4"/>
      <c r="C1310"/>
      <c r="E1310" s="8"/>
      <c r="F1310" s="8"/>
    </row>
    <row r="1311" s="3" customFormat="1" spans="2:6">
      <c r="B1311" s="4"/>
      <c r="C1311"/>
      <c r="E1311" s="8"/>
      <c r="F1311" s="8"/>
    </row>
    <row r="1312" s="3" customFormat="1" spans="2:6">
      <c r="B1312" s="4"/>
      <c r="C1312"/>
      <c r="E1312" s="8"/>
      <c r="F1312" s="8"/>
    </row>
    <row r="1313" s="3" customFormat="1" spans="2:6">
      <c r="B1313" s="4"/>
      <c r="C1313"/>
      <c r="E1313" s="8"/>
      <c r="F1313" s="8"/>
    </row>
    <row r="1314" s="3" customFormat="1" spans="2:6">
      <c r="B1314" s="4"/>
      <c r="C1314"/>
      <c r="E1314" s="8"/>
      <c r="F1314" s="8"/>
    </row>
    <row r="1315" s="3" customFormat="1" spans="2:6">
      <c r="B1315" s="4"/>
      <c r="C1315"/>
      <c r="E1315" s="8"/>
      <c r="F1315" s="8"/>
    </row>
    <row r="1316" s="3" customFormat="1" spans="2:6">
      <c r="B1316" s="4"/>
      <c r="C1316"/>
      <c r="E1316" s="8"/>
      <c r="F1316" s="8"/>
    </row>
    <row r="1317" s="3" customFormat="1" spans="2:6">
      <c r="B1317" s="4"/>
      <c r="C1317"/>
      <c r="E1317" s="8"/>
      <c r="F1317" s="8"/>
    </row>
    <row r="1318" s="3" customFormat="1" spans="2:6">
      <c r="B1318" s="4"/>
      <c r="C1318"/>
      <c r="E1318" s="8"/>
      <c r="F1318" s="8"/>
    </row>
    <row r="1319" s="3" customFormat="1" spans="2:6">
      <c r="B1319" s="4"/>
      <c r="C1319"/>
      <c r="E1319" s="8"/>
      <c r="F1319" s="8"/>
    </row>
    <row r="1320" s="3" customFormat="1" spans="2:6">
      <c r="B1320" s="4"/>
      <c r="C1320"/>
      <c r="E1320" s="8"/>
      <c r="F1320" s="8"/>
    </row>
    <row r="1321" s="3" customFormat="1" spans="2:6">
      <c r="B1321" s="4"/>
      <c r="C1321"/>
      <c r="E1321" s="8"/>
      <c r="F1321" s="8"/>
    </row>
    <row r="1322" s="3" customFormat="1" spans="2:6">
      <c r="B1322" s="4"/>
      <c r="C1322"/>
      <c r="E1322" s="8"/>
      <c r="F1322" s="8"/>
    </row>
    <row r="1323" s="3" customFormat="1" spans="2:6">
      <c r="B1323" s="4"/>
      <c r="C1323"/>
      <c r="E1323" s="8"/>
      <c r="F1323" s="8"/>
    </row>
    <row r="1324" s="3" customFormat="1" spans="2:6">
      <c r="B1324" s="4"/>
      <c r="C1324"/>
      <c r="E1324" s="8"/>
      <c r="F1324" s="8"/>
    </row>
    <row r="1325" s="3" customFormat="1" spans="2:6">
      <c r="B1325" s="4"/>
      <c r="C1325"/>
      <c r="E1325" s="8"/>
      <c r="F1325" s="8"/>
    </row>
    <row r="1326" s="3" customFormat="1" spans="2:6">
      <c r="B1326" s="4"/>
      <c r="C1326"/>
      <c r="E1326" s="8"/>
      <c r="F1326" s="8"/>
    </row>
    <row r="1327" s="3" customFormat="1" spans="2:6">
      <c r="B1327" s="4"/>
      <c r="C1327"/>
      <c r="E1327" s="8"/>
      <c r="F1327" s="8"/>
    </row>
    <row r="1328" s="3" customFormat="1" spans="2:6">
      <c r="B1328" s="4"/>
      <c r="C1328"/>
      <c r="E1328" s="8"/>
      <c r="F1328" s="8"/>
    </row>
    <row r="1329" s="3" customFormat="1" spans="2:6">
      <c r="B1329" s="4"/>
      <c r="C1329"/>
      <c r="E1329" s="8"/>
      <c r="F1329" s="8"/>
    </row>
    <row r="1330" s="3" customFormat="1" spans="2:6">
      <c r="B1330" s="4"/>
      <c r="C1330"/>
      <c r="E1330" s="8"/>
      <c r="F1330" s="8"/>
    </row>
    <row r="1331" s="3" customFormat="1" spans="2:6">
      <c r="B1331" s="4"/>
      <c r="C1331"/>
      <c r="E1331" s="8"/>
      <c r="F1331" s="8"/>
    </row>
    <row r="1332" s="3" customFormat="1" spans="2:6">
      <c r="B1332" s="4"/>
      <c r="C1332"/>
      <c r="E1332" s="8"/>
      <c r="F1332" s="8"/>
    </row>
    <row r="1333" s="3" customFormat="1" spans="2:6">
      <c r="B1333" s="4"/>
      <c r="C1333"/>
      <c r="E1333" s="8"/>
      <c r="F1333" s="8"/>
    </row>
    <row r="1334" s="3" customFormat="1" spans="2:6">
      <c r="B1334" s="4"/>
      <c r="C1334"/>
      <c r="E1334" s="8"/>
      <c r="F1334" s="8"/>
    </row>
    <row r="1335" s="3" customFormat="1" spans="2:6">
      <c r="B1335" s="4"/>
      <c r="C1335"/>
      <c r="E1335" s="8"/>
      <c r="F1335" s="8"/>
    </row>
    <row r="1336" s="3" customFormat="1" spans="2:6">
      <c r="B1336" s="4"/>
      <c r="C1336"/>
      <c r="E1336" s="8"/>
      <c r="F1336" s="8"/>
    </row>
    <row r="1337" s="3" customFormat="1" spans="2:6">
      <c r="B1337" s="4"/>
      <c r="C1337"/>
      <c r="E1337" s="8"/>
      <c r="F1337" s="8"/>
    </row>
    <row r="1338" s="3" customFormat="1" spans="2:6">
      <c r="B1338" s="4"/>
      <c r="C1338"/>
      <c r="E1338" s="8"/>
      <c r="F1338" s="8"/>
    </row>
    <row r="1339" s="3" customFormat="1" spans="2:6">
      <c r="B1339" s="4"/>
      <c r="C1339"/>
      <c r="E1339" s="8"/>
      <c r="F1339" s="8"/>
    </row>
    <row r="1340" s="3" customFormat="1" spans="2:6">
      <c r="B1340" s="4"/>
      <c r="C1340"/>
      <c r="E1340" s="8"/>
      <c r="F1340" s="8"/>
    </row>
    <row r="1341" s="3" customFormat="1" spans="2:6">
      <c r="B1341" s="4"/>
      <c r="C1341"/>
      <c r="E1341" s="8"/>
      <c r="F1341" s="8"/>
    </row>
    <row r="1342" s="3" customFormat="1" spans="2:6">
      <c r="B1342" s="4"/>
      <c r="C1342"/>
      <c r="E1342" s="8"/>
      <c r="F1342" s="8"/>
    </row>
    <row r="1343" s="3" customFormat="1" spans="2:6">
      <c r="B1343" s="4"/>
      <c r="C1343"/>
      <c r="E1343" s="8"/>
      <c r="F1343" s="8"/>
    </row>
    <row r="1344" s="3" customFormat="1" spans="2:6">
      <c r="B1344" s="4"/>
      <c r="C1344"/>
      <c r="E1344" s="8"/>
      <c r="F1344" s="8"/>
    </row>
    <row r="1345" s="3" customFormat="1" spans="2:6">
      <c r="B1345" s="4"/>
      <c r="C1345"/>
      <c r="E1345" s="8"/>
      <c r="F1345" s="8"/>
    </row>
    <row r="1346" s="3" customFormat="1" spans="2:6">
      <c r="B1346" s="4"/>
      <c r="C1346"/>
      <c r="E1346" s="8"/>
      <c r="F1346" s="8"/>
    </row>
    <row r="1347" s="3" customFormat="1" spans="2:6">
      <c r="B1347" s="4"/>
      <c r="C1347"/>
      <c r="E1347" s="8"/>
      <c r="F1347" s="8"/>
    </row>
    <row r="1348" s="3" customFormat="1" spans="2:6">
      <c r="B1348" s="4"/>
      <c r="C1348"/>
      <c r="E1348" s="8"/>
      <c r="F1348" s="8"/>
    </row>
    <row r="1349" s="3" customFormat="1" spans="2:6">
      <c r="B1349" s="4"/>
      <c r="C1349"/>
      <c r="E1349" s="8"/>
      <c r="F1349" s="8"/>
    </row>
    <row r="1350" s="3" customFormat="1" spans="2:6">
      <c r="B1350" s="4"/>
      <c r="C1350"/>
      <c r="E1350" s="8"/>
      <c r="F1350" s="8"/>
    </row>
    <row r="1351" s="3" customFormat="1" spans="2:6">
      <c r="B1351" s="4"/>
      <c r="C1351"/>
      <c r="E1351" s="8"/>
      <c r="F1351" s="8"/>
    </row>
    <row r="1352" s="3" customFormat="1" spans="2:6">
      <c r="B1352" s="4"/>
      <c r="C1352"/>
      <c r="E1352" s="8"/>
      <c r="F1352" s="8"/>
    </row>
    <row r="1353" s="3" customFormat="1" spans="2:6">
      <c r="B1353" s="4"/>
      <c r="C1353"/>
      <c r="E1353" s="8"/>
      <c r="F1353" s="8"/>
    </row>
    <row r="1354" s="3" customFormat="1" spans="2:6">
      <c r="B1354" s="4"/>
      <c r="C1354"/>
      <c r="E1354" s="8"/>
      <c r="F1354" s="8"/>
    </row>
    <row r="1355" s="3" customFormat="1" spans="2:6">
      <c r="B1355" s="4"/>
      <c r="C1355"/>
      <c r="E1355" s="8"/>
      <c r="F1355" s="8"/>
    </row>
    <row r="1356" s="3" customFormat="1" spans="2:6">
      <c r="B1356" s="4"/>
      <c r="C1356"/>
      <c r="E1356" s="8"/>
      <c r="F1356" s="8"/>
    </row>
    <row r="1357" s="3" customFormat="1" spans="2:6">
      <c r="B1357" s="4"/>
      <c r="C1357"/>
      <c r="E1357" s="8"/>
      <c r="F1357" s="8"/>
    </row>
    <row r="1358" s="3" customFormat="1" spans="2:6">
      <c r="B1358" s="4"/>
      <c r="C1358"/>
      <c r="E1358" s="8"/>
      <c r="F1358" s="8"/>
    </row>
    <row r="1359" s="3" customFormat="1" spans="2:6">
      <c r="B1359" s="4"/>
      <c r="C1359"/>
      <c r="E1359" s="8"/>
      <c r="F1359" s="8"/>
    </row>
    <row r="1360" s="3" customFormat="1" spans="2:6">
      <c r="B1360" s="4"/>
      <c r="C1360"/>
      <c r="E1360" s="8"/>
      <c r="F1360" s="8"/>
    </row>
    <row r="1361" s="3" customFormat="1" spans="2:6">
      <c r="B1361" s="4"/>
      <c r="C1361"/>
      <c r="E1361" s="8"/>
      <c r="F1361" s="8"/>
    </row>
    <row r="1362" s="3" customFormat="1" spans="2:6">
      <c r="B1362" s="4"/>
      <c r="C1362"/>
      <c r="E1362" s="8"/>
      <c r="F1362" s="8"/>
    </row>
    <row r="1363" s="3" customFormat="1" spans="2:6">
      <c r="B1363" s="4"/>
      <c r="C1363"/>
      <c r="E1363" s="8"/>
      <c r="F1363" s="8"/>
    </row>
    <row r="1364" s="3" customFormat="1" spans="2:6">
      <c r="B1364" s="4"/>
      <c r="C1364"/>
      <c r="E1364" s="8"/>
      <c r="F1364" s="8"/>
    </row>
    <row r="1365" s="3" customFormat="1" spans="2:6">
      <c r="B1365" s="4"/>
      <c r="C1365"/>
      <c r="E1365" s="8"/>
      <c r="F1365" s="8"/>
    </row>
    <row r="1366" s="3" customFormat="1" spans="2:6">
      <c r="B1366" s="4"/>
      <c r="C1366"/>
      <c r="E1366" s="8"/>
      <c r="F1366" s="8"/>
    </row>
    <row r="1367" s="3" customFormat="1" spans="2:6">
      <c r="B1367" s="4"/>
      <c r="C1367"/>
      <c r="E1367" s="8"/>
      <c r="F1367" s="8"/>
    </row>
    <row r="1368" s="3" customFormat="1" spans="2:6">
      <c r="B1368" s="4"/>
      <c r="C1368"/>
      <c r="E1368" s="8"/>
      <c r="F1368" s="8"/>
    </row>
    <row r="1369" s="3" customFormat="1" spans="2:6">
      <c r="B1369" s="4"/>
      <c r="C1369"/>
      <c r="E1369" s="8"/>
      <c r="F1369" s="8"/>
    </row>
    <row r="1370" s="3" customFormat="1" spans="2:6">
      <c r="B1370" s="4"/>
      <c r="C1370"/>
      <c r="E1370" s="8"/>
      <c r="F1370" s="8"/>
    </row>
    <row r="1371" s="3" customFormat="1" spans="2:6">
      <c r="B1371" s="4"/>
      <c r="C1371"/>
      <c r="E1371" s="8"/>
      <c r="F1371" s="8"/>
    </row>
    <row r="1372" s="3" customFormat="1" spans="2:6">
      <c r="B1372" s="4"/>
      <c r="C1372"/>
      <c r="E1372" s="8"/>
      <c r="F1372" s="8"/>
    </row>
    <row r="1373" s="3" customFormat="1" spans="2:6">
      <c r="B1373" s="4"/>
      <c r="C1373"/>
      <c r="E1373" s="8"/>
      <c r="F1373" s="8"/>
    </row>
    <row r="1374" s="3" customFormat="1" spans="2:6">
      <c r="B1374" s="4"/>
      <c r="C1374"/>
      <c r="E1374" s="8"/>
      <c r="F1374" s="8"/>
    </row>
    <row r="1375" s="3" customFormat="1" spans="2:6">
      <c r="B1375" s="4"/>
      <c r="C1375"/>
      <c r="E1375" s="8"/>
      <c r="F1375" s="8"/>
    </row>
    <row r="1376" s="3" customFormat="1" spans="2:6">
      <c r="B1376" s="4"/>
      <c r="C1376"/>
      <c r="E1376" s="8"/>
      <c r="F1376" s="8"/>
    </row>
    <row r="1377" s="3" customFormat="1" spans="2:6">
      <c r="B1377" s="4"/>
      <c r="C1377"/>
      <c r="E1377" s="8"/>
      <c r="F1377" s="8"/>
    </row>
    <row r="1378" s="3" customFormat="1" spans="2:6">
      <c r="B1378" s="4"/>
      <c r="C1378"/>
      <c r="E1378" s="8"/>
      <c r="F1378" s="8"/>
    </row>
    <row r="1379" s="3" customFormat="1" spans="2:6">
      <c r="B1379" s="4"/>
      <c r="C1379"/>
      <c r="E1379" s="8"/>
      <c r="F1379" s="8"/>
    </row>
    <row r="1380" s="3" customFormat="1" spans="2:6">
      <c r="B1380" s="4"/>
      <c r="C1380"/>
      <c r="E1380" s="8"/>
      <c r="F1380" s="8"/>
    </row>
    <row r="1381" s="3" customFormat="1" spans="2:6">
      <c r="B1381" s="4"/>
      <c r="C1381"/>
      <c r="E1381" s="8"/>
      <c r="F1381" s="8"/>
    </row>
    <row r="1382" s="3" customFormat="1" spans="2:6">
      <c r="B1382" s="4"/>
      <c r="C1382"/>
      <c r="E1382" s="8"/>
      <c r="F1382" s="8"/>
    </row>
    <row r="1383" s="3" customFormat="1" spans="2:6">
      <c r="B1383" s="4"/>
      <c r="C1383"/>
      <c r="E1383" s="8"/>
      <c r="F1383" s="8"/>
    </row>
    <row r="1384" s="3" customFormat="1" spans="2:6">
      <c r="B1384" s="4"/>
      <c r="C1384"/>
      <c r="E1384" s="8"/>
      <c r="F1384" s="8"/>
    </row>
    <row r="1385" s="3" customFormat="1" spans="2:6">
      <c r="B1385" s="4"/>
      <c r="C1385"/>
      <c r="E1385" s="8"/>
      <c r="F1385" s="8"/>
    </row>
    <row r="1386" s="3" customFormat="1" spans="2:6">
      <c r="B1386" s="4"/>
      <c r="C1386"/>
      <c r="E1386" s="8"/>
      <c r="F1386" s="8"/>
    </row>
    <row r="1387" s="3" customFormat="1" spans="2:6">
      <c r="B1387" s="4"/>
      <c r="C1387"/>
      <c r="E1387" s="8"/>
      <c r="F1387" s="8"/>
    </row>
    <row r="1388" s="3" customFormat="1" spans="2:6">
      <c r="B1388" s="4"/>
      <c r="C1388"/>
      <c r="E1388" s="8"/>
      <c r="F1388" s="8"/>
    </row>
    <row r="1389" s="3" customFormat="1" spans="2:6">
      <c r="B1389" s="4"/>
      <c r="C1389"/>
      <c r="E1389" s="8"/>
      <c r="F1389" s="8"/>
    </row>
    <row r="1390" s="3" customFormat="1" spans="2:6">
      <c r="B1390" s="4"/>
      <c r="C1390"/>
      <c r="E1390" s="8"/>
      <c r="F1390" s="8"/>
    </row>
    <row r="1391" s="3" customFormat="1" spans="2:6">
      <c r="B1391" s="4"/>
      <c r="C1391"/>
      <c r="E1391" s="8"/>
      <c r="F1391" s="8"/>
    </row>
    <row r="1392" s="3" customFormat="1" spans="2:6">
      <c r="B1392" s="4"/>
      <c r="C1392"/>
      <c r="E1392" s="8"/>
      <c r="F1392" s="8"/>
    </row>
    <row r="1393" s="3" customFormat="1" spans="2:6">
      <c r="B1393" s="4"/>
      <c r="C1393"/>
      <c r="E1393" s="8"/>
      <c r="F1393" s="8"/>
    </row>
    <row r="1394" s="3" customFormat="1" spans="2:6">
      <c r="B1394" s="4"/>
      <c r="C1394"/>
      <c r="E1394" s="8"/>
      <c r="F1394" s="8"/>
    </row>
    <row r="1395" s="3" customFormat="1" spans="2:6">
      <c r="B1395" s="4"/>
      <c r="C1395"/>
      <c r="E1395" s="8"/>
      <c r="F1395" s="8"/>
    </row>
    <row r="1396" s="3" customFormat="1" spans="2:6">
      <c r="B1396" s="4"/>
      <c r="C1396"/>
      <c r="E1396" s="8"/>
      <c r="F1396" s="8"/>
    </row>
    <row r="1397" s="3" customFormat="1" spans="2:6">
      <c r="B1397" s="4"/>
      <c r="C1397"/>
      <c r="E1397" s="8"/>
      <c r="F1397" s="8"/>
    </row>
    <row r="1398" s="3" customFormat="1" spans="2:6">
      <c r="B1398" s="4"/>
      <c r="C1398"/>
      <c r="E1398" s="8"/>
      <c r="F1398" s="8"/>
    </row>
    <row r="1399" s="3" customFormat="1" spans="2:6">
      <c r="B1399" s="4"/>
      <c r="C1399"/>
      <c r="E1399" s="8"/>
      <c r="F1399" s="8"/>
    </row>
    <row r="1400" s="3" customFormat="1" spans="2:6">
      <c r="B1400" s="4"/>
      <c r="C1400"/>
      <c r="E1400" s="8"/>
      <c r="F1400" s="8"/>
    </row>
    <row r="1401" s="3" customFormat="1" spans="2:6">
      <c r="B1401" s="4"/>
      <c r="C1401"/>
      <c r="E1401" s="8"/>
      <c r="F1401" s="8"/>
    </row>
    <row r="1402" s="3" customFormat="1" spans="2:6">
      <c r="B1402" s="4"/>
      <c r="C1402"/>
      <c r="E1402" s="8"/>
      <c r="F1402" s="8"/>
    </row>
    <row r="1403" s="3" customFormat="1" spans="2:6">
      <c r="B1403" s="4"/>
      <c r="C1403"/>
      <c r="E1403" s="8"/>
      <c r="F1403" s="8"/>
    </row>
    <row r="1404" s="3" customFormat="1" spans="2:6">
      <c r="B1404" s="4"/>
      <c r="C1404"/>
      <c r="E1404" s="8"/>
      <c r="F1404" s="8"/>
    </row>
    <row r="1405" s="3" customFormat="1" spans="2:6">
      <c r="B1405" s="4"/>
      <c r="C1405"/>
      <c r="E1405" s="8"/>
      <c r="F1405" s="8"/>
    </row>
    <row r="1406" s="3" customFormat="1" spans="2:6">
      <c r="B1406" s="4"/>
      <c r="C1406"/>
      <c r="E1406" s="8"/>
      <c r="F1406" s="8"/>
    </row>
    <row r="1407" s="3" customFormat="1" spans="2:6">
      <c r="B1407" s="4"/>
      <c r="C1407"/>
      <c r="E1407" s="8"/>
      <c r="F1407" s="8"/>
    </row>
    <row r="1408" s="3" customFormat="1" spans="2:6">
      <c r="B1408" s="4"/>
      <c r="C1408"/>
      <c r="E1408" s="8"/>
      <c r="F1408" s="8"/>
    </row>
    <row r="1409" s="3" customFormat="1" spans="2:6">
      <c r="B1409" s="4"/>
      <c r="C1409"/>
      <c r="E1409" s="8"/>
      <c r="F1409" s="8"/>
    </row>
    <row r="1410" s="3" customFormat="1" spans="2:6">
      <c r="B1410" s="4"/>
      <c r="C1410"/>
      <c r="E1410" s="8"/>
      <c r="F1410" s="8"/>
    </row>
    <row r="1411" s="3" customFormat="1" spans="2:6">
      <c r="B1411" s="4"/>
      <c r="C1411"/>
      <c r="E1411" s="8"/>
      <c r="F1411" s="8"/>
    </row>
    <row r="1412" s="3" customFormat="1" spans="2:6">
      <c r="B1412" s="4"/>
      <c r="C1412"/>
      <c r="E1412" s="8"/>
      <c r="F1412" s="8"/>
    </row>
    <row r="1413" s="3" customFormat="1" spans="2:6">
      <c r="B1413" s="4"/>
      <c r="C1413"/>
      <c r="E1413" s="8"/>
      <c r="F1413" s="8"/>
    </row>
    <row r="1414" s="3" customFormat="1" spans="2:6">
      <c r="B1414" s="4"/>
      <c r="C1414"/>
      <c r="E1414" s="8"/>
      <c r="F1414" s="8"/>
    </row>
    <row r="1415" s="3" customFormat="1" spans="2:6">
      <c r="B1415" s="4"/>
      <c r="C1415"/>
      <c r="E1415" s="8"/>
      <c r="F1415" s="8"/>
    </row>
    <row r="1416" s="3" customFormat="1" spans="2:6">
      <c r="B1416" s="4"/>
      <c r="C1416"/>
      <c r="E1416" s="8"/>
      <c r="F1416" s="8"/>
    </row>
    <row r="1417" s="3" customFormat="1" spans="2:6">
      <c r="B1417" s="4"/>
      <c r="C1417"/>
      <c r="E1417" s="8"/>
      <c r="F1417" s="8"/>
    </row>
    <row r="1418" s="3" customFormat="1" spans="2:6">
      <c r="B1418" s="4"/>
      <c r="C1418"/>
      <c r="E1418" s="8"/>
      <c r="F1418" s="8"/>
    </row>
    <row r="1419" s="3" customFormat="1" spans="2:6">
      <c r="B1419" s="4"/>
      <c r="C1419"/>
      <c r="E1419" s="8"/>
      <c r="F1419" s="8"/>
    </row>
    <row r="1420" s="3" customFormat="1" spans="2:6">
      <c r="B1420" s="4"/>
      <c r="C1420"/>
      <c r="E1420" s="8"/>
      <c r="F1420" s="8"/>
    </row>
    <row r="1421" s="3" customFormat="1" spans="2:6">
      <c r="B1421" s="4"/>
      <c r="C1421"/>
      <c r="E1421" s="8"/>
      <c r="F1421" s="8"/>
    </row>
    <row r="1422" s="3" customFormat="1" spans="2:6">
      <c r="B1422" s="4"/>
      <c r="C1422"/>
      <c r="E1422" s="8"/>
      <c r="F1422" s="8"/>
    </row>
    <row r="1423" s="3" customFormat="1" spans="2:6">
      <c r="B1423" s="4"/>
      <c r="C1423"/>
      <c r="E1423" s="8"/>
      <c r="F1423" s="8"/>
    </row>
    <row r="1424" s="3" customFormat="1" spans="2:6">
      <c r="B1424" s="4"/>
      <c r="C1424"/>
      <c r="E1424" s="8"/>
      <c r="F1424" s="8"/>
    </row>
    <row r="1425" s="3" customFormat="1" spans="2:6">
      <c r="B1425" s="4"/>
      <c r="C1425"/>
      <c r="E1425" s="8"/>
      <c r="F1425" s="8"/>
    </row>
    <row r="1426" s="3" customFormat="1" spans="2:6">
      <c r="B1426" s="4"/>
      <c r="C1426"/>
      <c r="E1426" s="8"/>
      <c r="F1426" s="8"/>
    </row>
    <row r="1427" s="3" customFormat="1" spans="2:6">
      <c r="B1427" s="4"/>
      <c r="C1427"/>
      <c r="E1427" s="8"/>
      <c r="F1427" s="8"/>
    </row>
    <row r="1428" s="3" customFormat="1" spans="2:6">
      <c r="B1428" s="4"/>
      <c r="C1428"/>
      <c r="E1428" s="8"/>
      <c r="F1428" s="8"/>
    </row>
    <row r="1429" s="3" customFormat="1" spans="2:6">
      <c r="B1429" s="4"/>
      <c r="C1429"/>
      <c r="E1429" s="8"/>
      <c r="F1429" s="8"/>
    </row>
    <row r="1430" s="3" customFormat="1" spans="2:6">
      <c r="B1430" s="4"/>
      <c r="C1430"/>
      <c r="E1430" s="8"/>
      <c r="F1430" s="8"/>
    </row>
    <row r="1431" s="3" customFormat="1" spans="2:6">
      <c r="B1431" s="4"/>
      <c r="C1431"/>
      <c r="E1431" s="8"/>
      <c r="F1431" s="8"/>
    </row>
    <row r="1432" s="3" customFormat="1" spans="2:6">
      <c r="B1432" s="4"/>
      <c r="C1432"/>
      <c r="E1432" s="8"/>
      <c r="F1432" s="8"/>
    </row>
    <row r="1433" s="3" customFormat="1" spans="2:6">
      <c r="B1433" s="4"/>
      <c r="C1433"/>
      <c r="E1433" s="8"/>
      <c r="F1433" s="8"/>
    </row>
    <row r="1434" s="3" customFormat="1" spans="2:6">
      <c r="B1434" s="4"/>
      <c r="C1434"/>
      <c r="E1434" s="8"/>
      <c r="F1434" s="8"/>
    </row>
    <row r="1435" s="3" customFormat="1" spans="2:6">
      <c r="B1435" s="4"/>
      <c r="C1435"/>
      <c r="E1435" s="8"/>
      <c r="F1435" s="8"/>
    </row>
    <row r="1436" s="3" customFormat="1" spans="2:6">
      <c r="B1436" s="4"/>
      <c r="C1436"/>
      <c r="E1436" s="8"/>
      <c r="F1436" s="8"/>
    </row>
    <row r="1437" s="3" customFormat="1" spans="2:6">
      <c r="B1437" s="4"/>
      <c r="C1437"/>
      <c r="E1437" s="8"/>
      <c r="F1437" s="8"/>
    </row>
    <row r="1438" s="3" customFormat="1" spans="2:6">
      <c r="B1438" s="4"/>
      <c r="C1438"/>
      <c r="E1438" s="8"/>
      <c r="F1438" s="8"/>
    </row>
    <row r="1439" s="3" customFormat="1" spans="2:6">
      <c r="B1439" s="4"/>
      <c r="C1439"/>
      <c r="E1439" s="8"/>
      <c r="F1439" s="8"/>
    </row>
    <row r="1440" s="3" customFormat="1" spans="2:6">
      <c r="B1440" s="4"/>
      <c r="C1440"/>
      <c r="E1440" s="8"/>
      <c r="F1440" s="8"/>
    </row>
    <row r="1441" s="3" customFormat="1" spans="2:6">
      <c r="B1441" s="4"/>
      <c r="C1441"/>
      <c r="E1441" s="8"/>
      <c r="F1441" s="8"/>
    </row>
    <row r="1442" s="3" customFormat="1" spans="2:6">
      <c r="B1442" s="4"/>
      <c r="C1442"/>
      <c r="E1442" s="8"/>
      <c r="F1442" s="8"/>
    </row>
    <row r="1443" s="3" customFormat="1" spans="2:6">
      <c r="B1443" s="4"/>
      <c r="C1443"/>
      <c r="E1443" s="8"/>
      <c r="F1443" s="8"/>
    </row>
    <row r="1444" s="3" customFormat="1" spans="2:6">
      <c r="B1444" s="4"/>
      <c r="C1444"/>
      <c r="E1444" s="8"/>
      <c r="F1444" s="8"/>
    </row>
    <row r="1445" s="3" customFormat="1" spans="2:6">
      <c r="B1445" s="4"/>
      <c r="C1445"/>
      <c r="E1445" s="8"/>
      <c r="F1445" s="8"/>
    </row>
    <row r="1446" s="3" customFormat="1" spans="2:6">
      <c r="B1446" s="4"/>
      <c r="C1446"/>
      <c r="E1446" s="8"/>
      <c r="F1446" s="8"/>
    </row>
    <row r="1447" s="3" customFormat="1" spans="2:6">
      <c r="B1447" s="4"/>
      <c r="C1447"/>
      <c r="E1447" s="8"/>
      <c r="F1447" s="8"/>
    </row>
    <row r="1448" s="3" customFormat="1" spans="2:6">
      <c r="B1448" s="4"/>
      <c r="C1448"/>
      <c r="E1448" s="8"/>
      <c r="F1448" s="8"/>
    </row>
    <row r="1449" s="3" customFormat="1" spans="2:6">
      <c r="B1449" s="4"/>
      <c r="C1449"/>
      <c r="E1449" s="8"/>
      <c r="F1449" s="8"/>
    </row>
    <row r="1450" s="3" customFormat="1" spans="2:6">
      <c r="B1450" s="4"/>
      <c r="C1450"/>
      <c r="E1450" s="8"/>
      <c r="F1450" s="8"/>
    </row>
    <row r="1451" s="3" customFormat="1" spans="2:6">
      <c r="B1451" s="4"/>
      <c r="C1451"/>
      <c r="E1451" s="8"/>
      <c r="F1451" s="8"/>
    </row>
    <row r="1452" s="3" customFormat="1" spans="2:6">
      <c r="B1452" s="4"/>
      <c r="C1452"/>
      <c r="E1452" s="8"/>
      <c r="F1452" s="8"/>
    </row>
    <row r="1453" s="3" customFormat="1" spans="2:6">
      <c r="B1453" s="4"/>
      <c r="C1453"/>
      <c r="E1453" s="8"/>
      <c r="F1453" s="8"/>
    </row>
    <row r="1454" s="3" customFormat="1" spans="2:6">
      <c r="B1454" s="4"/>
      <c r="C1454"/>
      <c r="E1454" s="8"/>
      <c r="F1454" s="8"/>
    </row>
    <row r="1455" s="3" customFormat="1" spans="2:6">
      <c r="B1455" s="4"/>
      <c r="C1455"/>
      <c r="E1455" s="8"/>
      <c r="F1455" s="8"/>
    </row>
    <row r="1456" s="3" customFormat="1" spans="2:6">
      <c r="B1456" s="4"/>
      <c r="C1456"/>
      <c r="E1456" s="8"/>
      <c r="F1456" s="8"/>
    </row>
    <row r="1457" s="3" customFormat="1" spans="2:6">
      <c r="B1457" s="4"/>
      <c r="C1457"/>
      <c r="E1457" s="8"/>
      <c r="F1457" s="8"/>
    </row>
    <row r="1458" s="3" customFormat="1" spans="2:6">
      <c r="B1458" s="4"/>
      <c r="C1458"/>
      <c r="E1458" s="8"/>
      <c r="F1458" s="8"/>
    </row>
    <row r="1459" s="3" customFormat="1" spans="2:6">
      <c r="B1459" s="4"/>
      <c r="C1459"/>
      <c r="E1459" s="8"/>
      <c r="F1459" s="8"/>
    </row>
    <row r="1460" s="3" customFormat="1" spans="2:6">
      <c r="B1460" s="4"/>
      <c r="C1460"/>
      <c r="E1460" s="8"/>
      <c r="F1460" s="8"/>
    </row>
    <row r="1461" s="3" customFormat="1" spans="2:6">
      <c r="B1461" s="4"/>
      <c r="C1461"/>
      <c r="E1461" s="8"/>
      <c r="F1461" s="8"/>
    </row>
    <row r="1462" s="3" customFormat="1" spans="2:6">
      <c r="B1462" s="4"/>
      <c r="C1462"/>
      <c r="E1462" s="8"/>
      <c r="F1462" s="8"/>
    </row>
    <row r="1463" s="3" customFormat="1" spans="2:6">
      <c r="B1463" s="4"/>
      <c r="C1463"/>
      <c r="E1463" s="8"/>
      <c r="F1463" s="8"/>
    </row>
    <row r="1464" s="3" customFormat="1" spans="2:6">
      <c r="B1464" s="4"/>
      <c r="C1464"/>
      <c r="E1464" s="8"/>
      <c r="F1464" s="8"/>
    </row>
    <row r="1465" s="3" customFormat="1" spans="2:6">
      <c r="B1465" s="4"/>
      <c r="C1465"/>
      <c r="E1465" s="8"/>
      <c r="F1465" s="8"/>
    </row>
    <row r="1466" s="3" customFormat="1" spans="2:6">
      <c r="B1466" s="4"/>
      <c r="C1466"/>
      <c r="E1466" s="8"/>
      <c r="F1466" s="8"/>
    </row>
    <row r="1467" s="3" customFormat="1" spans="2:6">
      <c r="B1467" s="4"/>
      <c r="C1467"/>
      <c r="E1467" s="8"/>
      <c r="F1467" s="8"/>
    </row>
    <row r="1468" s="3" customFormat="1" spans="2:6">
      <c r="B1468" s="4"/>
      <c r="C1468"/>
      <c r="E1468" s="8"/>
      <c r="F1468" s="8"/>
    </row>
    <row r="1469" s="3" customFormat="1" spans="2:6">
      <c r="B1469" s="4"/>
      <c r="C1469"/>
      <c r="E1469" s="8"/>
      <c r="F1469" s="8"/>
    </row>
    <row r="1470" s="3" customFormat="1" spans="2:6">
      <c r="B1470" s="4"/>
      <c r="C1470"/>
      <c r="E1470" s="8"/>
      <c r="F1470" s="8"/>
    </row>
    <row r="1471" s="3" customFormat="1" spans="2:6">
      <c r="B1471" s="4"/>
      <c r="C1471"/>
      <c r="E1471" s="8"/>
      <c r="F1471" s="8"/>
    </row>
    <row r="1472" s="3" customFormat="1" spans="2:6">
      <c r="B1472" s="4"/>
      <c r="C1472"/>
      <c r="E1472" s="8"/>
      <c r="F1472" s="8"/>
    </row>
    <row r="1473" s="3" customFormat="1" spans="2:6">
      <c r="B1473" s="4"/>
      <c r="C1473"/>
      <c r="E1473" s="8"/>
      <c r="F1473" s="8"/>
    </row>
    <row r="1474" s="3" customFormat="1" spans="2:6">
      <c r="B1474" s="4"/>
      <c r="C1474"/>
      <c r="E1474" s="8"/>
      <c r="F1474" s="8"/>
    </row>
    <row r="1475" s="3" customFormat="1" spans="2:6">
      <c r="B1475" s="4"/>
      <c r="C1475"/>
      <c r="E1475" s="8"/>
      <c r="F1475" s="8"/>
    </row>
    <row r="1476" s="3" customFormat="1" spans="2:6">
      <c r="B1476" s="4"/>
      <c r="C1476"/>
      <c r="E1476" s="8"/>
      <c r="F1476" s="8"/>
    </row>
    <row r="1477" s="3" customFormat="1" spans="2:6">
      <c r="B1477" s="4"/>
      <c r="C1477"/>
      <c r="E1477" s="8"/>
      <c r="F1477" s="8"/>
    </row>
    <row r="1478" s="3" customFormat="1" spans="2:6">
      <c r="B1478" s="4"/>
      <c r="C1478"/>
      <c r="E1478" s="8"/>
      <c r="F1478" s="8"/>
    </row>
    <row r="1479" s="3" customFormat="1" spans="2:6">
      <c r="B1479" s="4"/>
      <c r="C1479"/>
      <c r="E1479" s="8"/>
      <c r="F1479" s="8"/>
    </row>
    <row r="1480" s="3" customFormat="1" spans="2:6">
      <c r="B1480" s="4"/>
      <c r="C1480"/>
      <c r="E1480" s="8"/>
      <c r="F1480" s="8"/>
    </row>
    <row r="1481" s="3" customFormat="1" spans="2:6">
      <c r="B1481" s="4"/>
      <c r="C1481"/>
      <c r="E1481" s="8"/>
      <c r="F1481" s="8"/>
    </row>
    <row r="1482" s="3" customFormat="1" spans="2:6">
      <c r="B1482" s="4"/>
      <c r="C1482"/>
      <c r="E1482" s="8"/>
      <c r="F1482" s="8"/>
    </row>
    <row r="1483" s="3" customFormat="1" spans="2:6">
      <c r="B1483" s="4"/>
      <c r="C1483"/>
      <c r="E1483" s="8"/>
      <c r="F1483" s="8"/>
    </row>
    <row r="1484" s="3" customFormat="1" spans="2:6">
      <c r="B1484" s="4"/>
      <c r="C1484"/>
      <c r="E1484" s="8"/>
      <c r="F1484" s="8"/>
    </row>
    <row r="1485" s="3" customFormat="1" spans="2:6">
      <c r="B1485" s="4"/>
      <c r="C1485"/>
      <c r="E1485" s="8"/>
      <c r="F1485" s="8"/>
    </row>
    <row r="1486" s="3" customFormat="1" spans="2:6">
      <c r="B1486" s="4"/>
      <c r="C1486"/>
      <c r="E1486" s="8"/>
      <c r="F1486" s="8"/>
    </row>
    <row r="1487" s="3" customFormat="1" spans="2:6">
      <c r="B1487" s="4"/>
      <c r="C1487"/>
      <c r="E1487" s="8"/>
      <c r="F1487" s="8"/>
    </row>
    <row r="1488" s="3" customFormat="1" spans="2:6">
      <c r="B1488" s="4"/>
      <c r="C1488"/>
      <c r="E1488" s="8"/>
      <c r="F1488" s="8"/>
    </row>
    <row r="1489" s="3" customFormat="1" spans="2:6">
      <c r="B1489" s="4"/>
      <c r="C1489"/>
      <c r="E1489" s="8"/>
      <c r="F1489" s="8"/>
    </row>
    <row r="1490" s="3" customFormat="1" spans="2:6">
      <c r="B1490" s="4"/>
      <c r="C1490"/>
      <c r="E1490" s="8"/>
      <c r="F1490" s="8"/>
    </row>
    <row r="1491" s="3" customFormat="1" spans="2:6">
      <c r="B1491" s="4"/>
      <c r="C1491"/>
      <c r="E1491" s="8"/>
      <c r="F1491" s="8"/>
    </row>
    <row r="1492" s="3" customFormat="1" spans="2:6">
      <c r="B1492" s="4"/>
      <c r="C1492"/>
      <c r="E1492" s="8"/>
      <c r="F1492" s="8"/>
    </row>
    <row r="1493" s="3" customFormat="1" spans="2:6">
      <c r="B1493" s="4"/>
      <c r="C1493"/>
      <c r="E1493" s="8"/>
      <c r="F1493" s="8"/>
    </row>
    <row r="1494" s="3" customFormat="1" spans="2:6">
      <c r="B1494" s="4"/>
      <c r="C1494"/>
      <c r="E1494" s="8"/>
      <c r="F1494" s="8"/>
    </row>
    <row r="1495" s="3" customFormat="1" spans="2:6">
      <c r="B1495" s="4"/>
      <c r="C1495"/>
      <c r="E1495" s="8"/>
      <c r="F1495" s="8"/>
    </row>
    <row r="1496" s="3" customFormat="1" spans="2:6">
      <c r="B1496" s="4"/>
      <c r="C1496"/>
      <c r="E1496" s="8"/>
      <c r="F1496" s="8"/>
    </row>
    <row r="1497" s="3" customFormat="1" spans="2:6">
      <c r="B1497" s="4"/>
      <c r="C1497"/>
      <c r="E1497" s="8"/>
      <c r="F1497" s="8"/>
    </row>
    <row r="1498" s="3" customFormat="1" spans="2:6">
      <c r="B1498" s="4"/>
      <c r="C1498"/>
      <c r="E1498" s="8"/>
      <c r="F1498" s="8"/>
    </row>
    <row r="1499" s="3" customFormat="1" spans="2:6">
      <c r="B1499" s="4"/>
      <c r="C1499"/>
      <c r="E1499" s="8"/>
      <c r="F1499" s="8"/>
    </row>
    <row r="1500" s="3" customFormat="1" spans="2:6">
      <c r="B1500" s="4"/>
      <c r="C1500"/>
      <c r="E1500" s="8"/>
      <c r="F1500" s="8"/>
    </row>
    <row r="1501" s="3" customFormat="1" spans="2:6">
      <c r="B1501" s="4"/>
      <c r="C1501"/>
      <c r="E1501" s="8"/>
      <c r="F1501" s="8"/>
    </row>
    <row r="1502" s="3" customFormat="1" spans="2:6">
      <c r="B1502" s="4"/>
      <c r="C1502"/>
      <c r="E1502" s="8"/>
      <c r="F1502" s="8"/>
    </row>
    <row r="1503" s="3" customFormat="1" spans="2:6">
      <c r="B1503" s="4"/>
      <c r="C1503"/>
      <c r="E1503" s="8"/>
      <c r="F1503" s="8"/>
    </row>
    <row r="1504" s="3" customFormat="1" spans="2:6">
      <c r="B1504" s="4"/>
      <c r="C1504"/>
      <c r="E1504" s="8"/>
      <c r="F1504" s="8"/>
    </row>
    <row r="1505" s="3" customFormat="1" spans="2:6">
      <c r="B1505" s="4"/>
      <c r="C1505"/>
      <c r="E1505" s="8"/>
      <c r="F1505" s="8"/>
    </row>
    <row r="1506" s="3" customFormat="1" spans="2:6">
      <c r="B1506" s="4"/>
      <c r="C1506"/>
      <c r="E1506" s="8"/>
      <c r="F1506" s="8"/>
    </row>
    <row r="1507" s="3" customFormat="1" spans="2:6">
      <c r="B1507" s="4"/>
      <c r="C1507"/>
      <c r="E1507" s="8"/>
      <c r="F1507" s="8"/>
    </row>
    <row r="1508" s="3" customFormat="1" spans="2:6">
      <c r="B1508" s="4"/>
      <c r="C1508"/>
      <c r="E1508" s="8"/>
      <c r="F1508" s="8"/>
    </row>
    <row r="1509" s="3" customFormat="1" spans="2:6">
      <c r="B1509" s="4"/>
      <c r="C1509"/>
      <c r="E1509" s="8"/>
      <c r="F1509" s="8"/>
    </row>
    <row r="1510" s="3" customFormat="1" spans="2:6">
      <c r="B1510" s="4"/>
      <c r="C1510"/>
      <c r="E1510" s="8"/>
      <c r="F1510" s="8"/>
    </row>
    <row r="1511" s="3" customFormat="1" spans="2:6">
      <c r="B1511" s="4"/>
      <c r="C1511"/>
      <c r="E1511" s="8"/>
      <c r="F1511" s="8"/>
    </row>
    <row r="1512" s="3" customFormat="1" spans="2:6">
      <c r="B1512" s="4"/>
      <c r="C1512"/>
      <c r="E1512" s="8"/>
      <c r="F1512" s="8"/>
    </row>
    <row r="1513" s="3" customFormat="1" spans="2:6">
      <c r="B1513" s="4"/>
      <c r="C1513"/>
      <c r="E1513" s="8"/>
      <c r="F1513" s="8"/>
    </row>
    <row r="1514" s="3" customFormat="1" spans="2:6">
      <c r="B1514" s="4"/>
      <c r="C1514"/>
      <c r="E1514" s="8"/>
      <c r="F1514" s="8"/>
    </row>
    <row r="1515" s="3" customFormat="1" spans="2:6">
      <c r="B1515" s="4"/>
      <c r="C1515"/>
      <c r="E1515" s="8"/>
      <c r="F1515" s="8"/>
    </row>
    <row r="1516" s="3" customFormat="1" spans="2:6">
      <c r="B1516" s="4"/>
      <c r="C1516"/>
      <c r="E1516" s="8"/>
      <c r="F1516" s="8"/>
    </row>
    <row r="1517" s="3" customFormat="1" spans="2:6">
      <c r="B1517" s="4"/>
      <c r="C1517"/>
      <c r="E1517" s="8"/>
      <c r="F1517" s="8"/>
    </row>
    <row r="1518" s="3" customFormat="1" spans="2:6">
      <c r="B1518" s="4"/>
      <c r="C1518"/>
      <c r="E1518" s="8"/>
      <c r="F1518" s="8"/>
    </row>
    <row r="1519" s="3" customFormat="1" spans="2:6">
      <c r="B1519" s="4"/>
      <c r="C1519"/>
      <c r="E1519" s="8"/>
      <c r="F1519" s="8"/>
    </row>
    <row r="1520" s="3" customFormat="1" spans="2:6">
      <c r="B1520" s="4"/>
      <c r="C1520"/>
      <c r="E1520" s="8"/>
      <c r="F1520" s="8"/>
    </row>
    <row r="1521" s="3" customFormat="1" spans="2:6">
      <c r="B1521" s="4"/>
      <c r="C1521"/>
      <c r="E1521" s="8"/>
      <c r="F1521" s="8"/>
    </row>
    <row r="1522" s="3" customFormat="1" spans="2:6">
      <c r="B1522" s="4"/>
      <c r="C1522"/>
      <c r="E1522" s="8"/>
      <c r="F1522" s="8"/>
    </row>
    <row r="1523" s="3" customFormat="1" spans="2:6">
      <c r="B1523" s="4"/>
      <c r="C1523"/>
      <c r="E1523" s="8"/>
      <c r="F1523" s="8"/>
    </row>
    <row r="1524" s="3" customFormat="1" spans="2:6">
      <c r="B1524" s="4"/>
      <c r="C1524"/>
      <c r="E1524" s="8"/>
      <c r="F1524" s="8"/>
    </row>
    <row r="1525" s="3" customFormat="1" spans="2:6">
      <c r="B1525" s="4"/>
      <c r="C1525"/>
      <c r="E1525" s="8"/>
      <c r="F1525" s="8"/>
    </row>
    <row r="1526" s="3" customFormat="1" spans="2:6">
      <c r="B1526" s="4"/>
      <c r="C1526"/>
      <c r="E1526" s="8"/>
      <c r="F1526" s="8"/>
    </row>
    <row r="1527" s="3" customFormat="1" spans="2:6">
      <c r="B1527" s="4"/>
      <c r="C1527"/>
      <c r="E1527" s="8"/>
      <c r="F1527" s="8"/>
    </row>
    <row r="1528" s="3" customFormat="1" spans="2:6">
      <c r="B1528" s="4"/>
      <c r="C1528"/>
      <c r="E1528" s="8"/>
      <c r="F1528" s="8"/>
    </row>
    <row r="1529" s="3" customFormat="1" spans="2:6">
      <c r="B1529" s="4"/>
      <c r="C1529"/>
      <c r="E1529" s="8"/>
      <c r="F1529" s="8"/>
    </row>
    <row r="1530" s="3" customFormat="1" spans="2:6">
      <c r="B1530" s="4"/>
      <c r="C1530"/>
      <c r="E1530" s="8"/>
      <c r="F1530" s="8"/>
    </row>
    <row r="1531" s="3" customFormat="1" spans="2:6">
      <c r="B1531" s="4"/>
      <c r="C1531"/>
      <c r="E1531" s="8"/>
      <c r="F1531" s="8"/>
    </row>
    <row r="1532" s="3" customFormat="1" spans="2:6">
      <c r="B1532" s="4"/>
      <c r="C1532"/>
      <c r="E1532" s="8"/>
      <c r="F1532" s="8"/>
    </row>
    <row r="1533" s="3" customFormat="1" spans="2:6">
      <c r="B1533" s="4"/>
      <c r="C1533"/>
      <c r="E1533" s="8"/>
      <c r="F1533" s="8"/>
    </row>
    <row r="1534" s="3" customFormat="1" spans="2:6">
      <c r="B1534" s="4"/>
      <c r="C1534"/>
      <c r="E1534" s="8"/>
      <c r="F1534" s="8"/>
    </row>
    <row r="1535" s="3" customFormat="1" spans="2:6">
      <c r="B1535" s="4"/>
      <c r="C1535"/>
      <c r="E1535" s="8"/>
      <c r="F1535" s="8"/>
    </row>
    <row r="1536" s="3" customFormat="1" spans="2:6">
      <c r="B1536" s="4"/>
      <c r="C1536"/>
      <c r="E1536" s="8"/>
      <c r="F1536" s="8"/>
    </row>
    <row r="1537" s="3" customFormat="1" spans="2:6">
      <c r="B1537" s="4"/>
      <c r="C1537"/>
      <c r="E1537" s="8"/>
      <c r="F1537" s="8"/>
    </row>
    <row r="1538" s="3" customFormat="1" spans="2:6">
      <c r="B1538" s="4"/>
      <c r="C1538"/>
      <c r="E1538" s="8"/>
      <c r="F1538" s="8"/>
    </row>
    <row r="1539" s="3" customFormat="1" spans="2:6">
      <c r="B1539" s="4"/>
      <c r="C1539"/>
      <c r="E1539" s="8"/>
      <c r="F1539" s="8"/>
    </row>
    <row r="1540" s="3" customFormat="1" spans="2:6">
      <c r="B1540" s="4"/>
      <c r="C1540"/>
      <c r="E1540" s="8"/>
      <c r="F1540" s="8"/>
    </row>
    <row r="1541" s="3" customFormat="1" spans="2:6">
      <c r="B1541" s="4"/>
      <c r="C1541"/>
      <c r="E1541" s="8"/>
      <c r="F1541" s="8"/>
    </row>
    <row r="1542" s="3" customFormat="1" spans="2:6">
      <c r="B1542" s="4"/>
      <c r="C1542"/>
      <c r="E1542" s="8"/>
      <c r="F1542" s="8"/>
    </row>
    <row r="1543" s="3" customFormat="1" spans="2:6">
      <c r="B1543" s="4"/>
      <c r="C1543"/>
      <c r="E1543" s="8"/>
      <c r="F1543" s="8"/>
    </row>
    <row r="1544" s="3" customFormat="1" spans="2:6">
      <c r="B1544" s="4"/>
      <c r="C1544"/>
      <c r="E1544" s="8"/>
      <c r="F1544" s="8"/>
    </row>
    <row r="1545" s="3" customFormat="1" spans="2:6">
      <c r="B1545" s="4"/>
      <c r="C1545"/>
      <c r="E1545" s="8"/>
      <c r="F1545" s="8"/>
    </row>
    <row r="1546" s="3" customFormat="1" spans="2:6">
      <c r="B1546" s="4"/>
      <c r="C1546"/>
      <c r="E1546" s="8"/>
      <c r="F1546" s="8"/>
    </row>
    <row r="1547" s="3" customFormat="1" spans="2:6">
      <c r="B1547" s="4"/>
      <c r="C1547"/>
      <c r="E1547" s="8"/>
      <c r="F1547" s="8"/>
    </row>
    <row r="1548" s="3" customFormat="1" spans="2:6">
      <c r="B1548" s="4"/>
      <c r="C1548"/>
      <c r="E1548" s="8"/>
      <c r="F1548" s="8"/>
    </row>
    <row r="1549" s="3" customFormat="1" spans="2:6">
      <c r="B1549" s="4"/>
      <c r="C1549"/>
      <c r="E1549" s="8"/>
      <c r="F1549" s="8"/>
    </row>
    <row r="1550" s="3" customFormat="1" spans="2:6">
      <c r="B1550" s="4"/>
      <c r="C1550"/>
      <c r="E1550" s="8"/>
      <c r="F1550" s="8"/>
    </row>
    <row r="1551" s="3" customFormat="1" spans="2:6">
      <c r="B1551" s="4"/>
      <c r="C1551"/>
      <c r="E1551" s="8"/>
      <c r="F1551" s="8"/>
    </row>
    <row r="1552" s="3" customFormat="1" spans="2:6">
      <c r="B1552" s="4"/>
      <c r="C1552"/>
      <c r="E1552" s="8"/>
      <c r="F1552" s="8"/>
    </row>
    <row r="1553" s="3" customFormat="1" spans="2:6">
      <c r="B1553" s="4"/>
      <c r="C1553"/>
      <c r="E1553" s="8"/>
      <c r="F1553" s="8"/>
    </row>
    <row r="1554" s="3" customFormat="1" spans="2:6">
      <c r="B1554" s="4"/>
      <c r="C1554"/>
      <c r="E1554" s="8"/>
      <c r="F1554" s="8"/>
    </row>
    <row r="1555" s="3" customFormat="1" spans="2:6">
      <c r="B1555" s="4"/>
      <c r="C1555"/>
      <c r="E1555" s="8"/>
      <c r="F1555" s="8"/>
    </row>
    <row r="1556" s="3" customFormat="1" spans="2:6">
      <c r="B1556" s="4"/>
      <c r="C1556"/>
      <c r="E1556" s="8"/>
      <c r="F1556" s="8"/>
    </row>
    <row r="1557" s="3" customFormat="1" spans="2:6">
      <c r="B1557" s="4"/>
      <c r="C1557"/>
      <c r="E1557" s="8"/>
      <c r="F1557" s="8"/>
    </row>
    <row r="1558" s="3" customFormat="1" spans="2:6">
      <c r="B1558" s="4"/>
      <c r="C1558"/>
      <c r="E1558" s="8"/>
      <c r="F1558" s="8"/>
    </row>
    <row r="1559" s="3" customFormat="1" spans="2:6">
      <c r="B1559" s="4"/>
      <c r="C1559"/>
      <c r="E1559" s="8"/>
      <c r="F1559" s="8"/>
    </row>
    <row r="1560" s="3" customFormat="1" spans="2:6">
      <c r="B1560" s="4"/>
      <c r="C1560"/>
      <c r="E1560" s="8"/>
      <c r="F1560" s="8"/>
    </row>
    <row r="1561" s="3" customFormat="1" spans="2:6">
      <c r="B1561" s="4"/>
      <c r="C1561"/>
      <c r="E1561" s="8"/>
      <c r="F1561" s="8"/>
    </row>
    <row r="1562" s="3" customFormat="1" spans="2:6">
      <c r="B1562" s="4"/>
      <c r="C1562"/>
      <c r="E1562" s="8"/>
      <c r="F1562" s="8"/>
    </row>
    <row r="1563" s="3" customFormat="1" spans="2:6">
      <c r="B1563" s="4"/>
      <c r="C1563"/>
      <c r="E1563" s="8"/>
      <c r="F1563" s="8"/>
    </row>
    <row r="1564" s="3" customFormat="1" spans="2:6">
      <c r="B1564" s="4"/>
      <c r="C1564"/>
      <c r="E1564" s="8"/>
      <c r="F1564" s="8"/>
    </row>
    <row r="1565" s="3" customFormat="1" spans="2:6">
      <c r="B1565" s="4"/>
      <c r="C1565"/>
      <c r="E1565" s="8"/>
      <c r="F1565" s="8"/>
    </row>
    <row r="1566" s="3" customFormat="1" spans="2:6">
      <c r="B1566" s="4"/>
      <c r="C1566"/>
      <c r="E1566" s="8"/>
      <c r="F1566" s="8"/>
    </row>
    <row r="1567" s="3" customFormat="1" spans="2:6">
      <c r="B1567" s="4"/>
      <c r="C1567"/>
      <c r="E1567" s="8"/>
      <c r="F1567" s="8"/>
    </row>
    <row r="1568" s="3" customFormat="1" spans="2:6">
      <c r="B1568" s="4"/>
      <c r="C1568"/>
      <c r="E1568" s="8"/>
      <c r="F1568" s="8"/>
    </row>
    <row r="1569" s="3" customFormat="1" spans="2:6">
      <c r="B1569" s="4"/>
      <c r="C1569"/>
      <c r="E1569" s="8"/>
      <c r="F1569" s="8"/>
    </row>
    <row r="1570" s="3" customFormat="1" spans="2:6">
      <c r="B1570" s="4"/>
      <c r="C1570"/>
      <c r="E1570" s="8"/>
      <c r="F1570" s="8"/>
    </row>
    <row r="1571" s="3" customFormat="1" spans="2:6">
      <c r="B1571" s="4"/>
      <c r="C1571"/>
      <c r="E1571" s="8"/>
      <c r="F1571" s="8"/>
    </row>
    <row r="1572" s="3" customFormat="1" spans="2:6">
      <c r="B1572" s="4"/>
      <c r="C1572"/>
      <c r="E1572" s="8"/>
      <c r="F1572" s="8"/>
    </row>
    <row r="1573" s="3" customFormat="1" spans="2:6">
      <c r="B1573" s="4"/>
      <c r="C1573"/>
      <c r="E1573" s="8"/>
      <c r="F1573" s="8"/>
    </row>
    <row r="1574" s="3" customFormat="1" spans="2:6">
      <c r="B1574" s="4"/>
      <c r="C1574"/>
      <c r="E1574" s="8"/>
      <c r="F1574" s="8"/>
    </row>
    <row r="1575" s="3" customFormat="1" spans="2:6">
      <c r="B1575" s="4"/>
      <c r="C1575"/>
      <c r="E1575" s="8"/>
      <c r="F1575" s="8"/>
    </row>
    <row r="1576" s="3" customFormat="1" spans="2:6">
      <c r="B1576" s="4"/>
      <c r="C1576"/>
      <c r="E1576" s="8"/>
      <c r="F1576" s="8"/>
    </row>
    <row r="1577" s="3" customFormat="1" spans="2:6">
      <c r="B1577" s="4"/>
      <c r="C1577"/>
      <c r="E1577" s="8"/>
      <c r="F1577" s="8"/>
    </row>
    <row r="1578" s="3" customFormat="1" spans="2:6">
      <c r="B1578" s="4"/>
      <c r="C1578"/>
      <c r="E1578" s="8"/>
      <c r="F1578" s="8"/>
    </row>
    <row r="1579" s="3" customFormat="1" spans="2:6">
      <c r="B1579" s="4"/>
      <c r="C1579"/>
      <c r="E1579" s="8"/>
      <c r="F1579" s="8"/>
    </row>
    <row r="1580" s="3" customFormat="1" spans="2:6">
      <c r="B1580" s="4"/>
      <c r="C1580"/>
      <c r="E1580" s="8"/>
      <c r="F1580" s="8"/>
    </row>
    <row r="1581" s="3" customFormat="1" spans="2:6">
      <c r="B1581" s="4"/>
      <c r="C1581"/>
      <c r="E1581" s="8"/>
      <c r="F1581" s="8"/>
    </row>
    <row r="1582" s="3" customFormat="1" spans="2:6">
      <c r="B1582" s="4"/>
      <c r="C1582"/>
      <c r="E1582" s="8"/>
      <c r="F1582" s="8"/>
    </row>
    <row r="1583" s="3" customFormat="1" spans="2:6">
      <c r="B1583" s="4"/>
      <c r="C1583"/>
      <c r="E1583" s="8"/>
      <c r="F1583" s="8"/>
    </row>
    <row r="1584" s="3" customFormat="1" spans="2:6">
      <c r="B1584" s="4"/>
      <c r="C1584"/>
      <c r="E1584" s="8"/>
      <c r="F1584" s="8"/>
    </row>
    <row r="1585" s="3" customFormat="1" spans="2:6">
      <c r="B1585" s="4"/>
      <c r="C1585"/>
      <c r="E1585" s="8"/>
      <c r="F1585" s="8"/>
    </row>
    <row r="1586" s="3" customFormat="1" spans="2:6">
      <c r="B1586" s="4"/>
      <c r="C1586"/>
      <c r="E1586" s="8"/>
      <c r="F1586" s="8"/>
    </row>
    <row r="1587" s="3" customFormat="1" spans="2:6">
      <c r="B1587" s="4"/>
      <c r="C1587"/>
      <c r="E1587" s="8"/>
      <c r="F1587" s="8"/>
    </row>
    <row r="1588" s="3" customFormat="1" spans="2:6">
      <c r="B1588" s="4"/>
      <c r="C1588"/>
      <c r="E1588" s="8"/>
      <c r="F1588" s="8"/>
    </row>
    <row r="1589" s="3" customFormat="1" spans="2:6">
      <c r="B1589" s="4"/>
      <c r="C1589"/>
      <c r="E1589" s="8"/>
      <c r="F1589" s="8"/>
    </row>
    <row r="1590" s="3" customFormat="1" spans="2:6">
      <c r="B1590" s="4"/>
      <c r="C1590"/>
      <c r="E1590" s="8"/>
      <c r="F1590" s="8"/>
    </row>
    <row r="1591" s="3" customFormat="1" spans="2:6">
      <c r="B1591" s="4"/>
      <c r="C1591"/>
      <c r="E1591" s="8"/>
      <c r="F1591" s="8"/>
    </row>
    <row r="1592" s="3" customFormat="1" spans="2:6">
      <c r="B1592" s="4"/>
      <c r="C1592"/>
      <c r="E1592" s="8"/>
      <c r="F1592" s="8"/>
    </row>
    <row r="1593" s="3" customFormat="1" spans="2:6">
      <c r="B1593" s="4"/>
      <c r="C1593"/>
      <c r="E1593" s="8"/>
      <c r="F1593" s="8"/>
    </row>
    <row r="1594" s="3" customFormat="1" spans="2:6">
      <c r="B1594" s="4"/>
      <c r="C1594"/>
      <c r="E1594" s="8"/>
      <c r="F1594" s="8"/>
    </row>
    <row r="1595" s="3" customFormat="1" spans="2:6">
      <c r="B1595" s="4"/>
      <c r="C1595"/>
      <c r="E1595" s="8"/>
      <c r="F1595" s="8"/>
    </row>
    <row r="1596" s="3" customFormat="1" spans="2:6">
      <c r="B1596" s="4"/>
      <c r="C1596"/>
      <c r="E1596" s="8"/>
      <c r="F1596" s="8"/>
    </row>
    <row r="1597" s="3" customFormat="1" spans="2:6">
      <c r="B1597" s="4"/>
      <c r="C1597"/>
      <c r="E1597" s="8"/>
      <c r="F1597" s="8"/>
    </row>
    <row r="1598" s="3" customFormat="1" spans="2:6">
      <c r="B1598" s="4"/>
      <c r="C1598"/>
      <c r="E1598" s="8"/>
      <c r="F1598" s="8"/>
    </row>
    <row r="1599" s="3" customFormat="1" spans="2:6">
      <c r="B1599" s="4"/>
      <c r="C1599"/>
      <c r="E1599" s="8"/>
      <c r="F1599" s="8"/>
    </row>
    <row r="1600" s="3" customFormat="1" spans="2:6">
      <c r="B1600" s="4"/>
      <c r="C1600"/>
      <c r="E1600" s="8"/>
      <c r="F1600" s="8"/>
    </row>
    <row r="1601" s="3" customFormat="1" spans="2:6">
      <c r="B1601" s="4"/>
      <c r="C1601"/>
      <c r="E1601" s="8"/>
      <c r="F1601" s="8"/>
    </row>
    <row r="1602" s="3" customFormat="1" spans="2:6">
      <c r="B1602" s="4"/>
      <c r="C1602"/>
      <c r="E1602" s="8"/>
      <c r="F1602" s="8"/>
    </row>
    <row r="1603" s="3" customFormat="1" spans="2:6">
      <c r="B1603" s="4"/>
      <c r="C1603"/>
      <c r="E1603" s="8"/>
      <c r="F1603" s="8"/>
    </row>
    <row r="1604" s="3" customFormat="1" spans="2:6">
      <c r="B1604" s="4"/>
      <c r="C1604"/>
      <c r="E1604" s="8"/>
      <c r="F1604" s="8"/>
    </row>
    <row r="1605" s="3" customFormat="1" spans="2:6">
      <c r="B1605" s="4"/>
      <c r="C1605"/>
      <c r="E1605" s="8"/>
      <c r="F1605" s="8"/>
    </row>
    <row r="1606" s="3" customFormat="1" spans="2:6">
      <c r="B1606" s="4"/>
      <c r="C1606"/>
      <c r="E1606" s="8"/>
      <c r="F1606" s="8"/>
    </row>
    <row r="1607" s="3" customFormat="1" spans="2:6">
      <c r="B1607" s="4"/>
      <c r="C1607"/>
      <c r="E1607" s="8"/>
      <c r="F1607" s="8"/>
    </row>
    <row r="1608" s="3" customFormat="1" spans="2:6">
      <c r="B1608" s="4"/>
      <c r="C1608"/>
      <c r="E1608" s="8"/>
      <c r="F1608" s="8"/>
    </row>
    <row r="1609" s="3" customFormat="1" spans="2:6">
      <c r="B1609" s="4"/>
      <c r="C1609"/>
      <c r="E1609" s="8"/>
      <c r="F1609" s="8"/>
    </row>
    <row r="1610" s="3" customFormat="1" spans="2:6">
      <c r="B1610" s="4"/>
      <c r="C1610"/>
      <c r="E1610" s="8"/>
      <c r="F1610" s="8"/>
    </row>
    <row r="1611" s="3" customFormat="1" spans="2:6">
      <c r="B1611" s="4"/>
      <c r="C1611"/>
      <c r="E1611" s="8"/>
      <c r="F1611" s="8"/>
    </row>
    <row r="1612" s="3" customFormat="1" spans="2:6">
      <c r="B1612" s="4"/>
      <c r="C1612"/>
      <c r="E1612" s="8"/>
      <c r="F1612" s="8"/>
    </row>
    <row r="1613" s="3" customFormat="1" spans="2:6">
      <c r="B1613" s="4"/>
      <c r="C1613"/>
      <c r="E1613" s="8"/>
      <c r="F1613" s="8"/>
    </row>
    <row r="1614" s="3" customFormat="1" spans="2:6">
      <c r="B1614" s="4"/>
      <c r="C1614"/>
      <c r="E1614" s="8"/>
      <c r="F1614" s="8"/>
    </row>
    <row r="1615" s="3" customFormat="1" spans="2:6">
      <c r="B1615" s="4"/>
      <c r="C1615"/>
      <c r="E1615" s="8"/>
      <c r="F1615" s="8"/>
    </row>
    <row r="1616" s="3" customFormat="1" spans="2:6">
      <c r="B1616" s="4"/>
      <c r="C1616"/>
      <c r="E1616" s="8"/>
      <c r="F1616" s="8"/>
    </row>
    <row r="1617" s="3" customFormat="1" spans="2:6">
      <c r="B1617" s="4"/>
      <c r="C1617"/>
      <c r="E1617" s="8"/>
      <c r="F1617" s="8"/>
    </row>
    <row r="1618" s="3" customFormat="1" spans="2:6">
      <c r="B1618" s="4"/>
      <c r="C1618"/>
      <c r="E1618" s="8"/>
      <c r="F1618" s="8"/>
    </row>
    <row r="1619" s="3" customFormat="1" spans="2:6">
      <c r="B1619" s="4"/>
      <c r="C1619"/>
      <c r="E1619" s="8"/>
      <c r="F1619" s="8"/>
    </row>
    <row r="1620" s="3" customFormat="1" spans="2:6">
      <c r="B1620" s="4"/>
      <c r="C1620"/>
      <c r="E1620" s="8"/>
      <c r="F1620" s="8"/>
    </row>
    <row r="1621" s="3" customFormat="1" spans="2:6">
      <c r="B1621" s="4"/>
      <c r="C1621"/>
      <c r="E1621" s="8"/>
      <c r="F1621" s="8"/>
    </row>
    <row r="1622" s="3" customFormat="1" spans="2:6">
      <c r="B1622" s="4"/>
      <c r="C1622"/>
      <c r="E1622" s="8"/>
      <c r="F1622" s="8"/>
    </row>
    <row r="1623" s="3" customFormat="1" spans="2:6">
      <c r="B1623" s="4"/>
      <c r="C1623"/>
      <c r="E1623" s="8"/>
      <c r="F1623" s="8"/>
    </row>
    <row r="1624" s="3" customFormat="1" spans="2:6">
      <c r="B1624" s="4"/>
      <c r="C1624"/>
      <c r="E1624" s="8"/>
      <c r="F1624" s="8"/>
    </row>
    <row r="1625" s="3" customFormat="1" spans="2:6">
      <c r="B1625" s="4"/>
      <c r="C1625"/>
      <c r="E1625" s="8"/>
      <c r="F1625" s="8"/>
    </row>
    <row r="1626" s="3" customFormat="1" spans="2:6">
      <c r="B1626" s="4"/>
      <c r="C1626"/>
      <c r="E1626" s="8"/>
      <c r="F1626" s="8"/>
    </row>
    <row r="1627" s="3" customFormat="1" spans="2:6">
      <c r="B1627" s="4"/>
      <c r="C1627"/>
      <c r="E1627" s="8"/>
      <c r="F1627" s="8"/>
    </row>
    <row r="1628" s="3" customFormat="1" spans="2:6">
      <c r="B1628" s="4"/>
      <c r="C1628"/>
      <c r="E1628" s="8"/>
      <c r="F1628" s="8"/>
    </row>
    <row r="1629" s="3" customFormat="1" spans="2:6">
      <c r="B1629" s="4"/>
      <c r="C1629"/>
      <c r="E1629" s="8"/>
      <c r="F1629" s="8"/>
    </row>
    <row r="1630" s="3" customFormat="1" spans="2:6">
      <c r="B1630" s="4"/>
      <c r="C1630"/>
      <c r="E1630" s="8"/>
      <c r="F1630" s="8"/>
    </row>
    <row r="1631" s="3" customFormat="1" spans="2:6">
      <c r="B1631" s="4"/>
      <c r="C1631"/>
      <c r="E1631" s="8"/>
      <c r="F1631" s="8"/>
    </row>
    <row r="1632" s="3" customFormat="1" spans="2:6">
      <c r="B1632" s="4"/>
      <c r="C1632"/>
      <c r="E1632" s="8"/>
      <c r="F1632" s="8"/>
    </row>
    <row r="1633" s="3" customFormat="1" spans="2:6">
      <c r="B1633" s="4"/>
      <c r="C1633"/>
      <c r="E1633" s="8"/>
      <c r="F1633" s="8"/>
    </row>
    <row r="1634" s="3" customFormat="1" spans="2:6">
      <c r="B1634" s="4"/>
      <c r="C1634"/>
      <c r="E1634" s="8"/>
      <c r="F1634" s="8"/>
    </row>
    <row r="1635" s="3" customFormat="1" spans="2:6">
      <c r="B1635" s="4"/>
      <c r="C1635"/>
      <c r="E1635" s="8"/>
      <c r="F1635" s="8"/>
    </row>
    <row r="1636" s="3" customFormat="1" spans="2:6">
      <c r="B1636" s="4"/>
      <c r="C1636"/>
      <c r="E1636" s="8"/>
      <c r="F1636" s="8"/>
    </row>
    <row r="1637" s="3" customFormat="1" spans="2:6">
      <c r="B1637" s="4"/>
      <c r="C1637"/>
      <c r="E1637" s="8"/>
      <c r="F1637" s="8"/>
    </row>
    <row r="1638" s="3" customFormat="1" spans="2:6">
      <c r="B1638" s="4"/>
      <c r="C1638"/>
      <c r="E1638" s="8"/>
      <c r="F1638" s="8"/>
    </row>
    <row r="1639" s="3" customFormat="1" spans="2:6">
      <c r="B1639" s="4"/>
      <c r="C1639"/>
      <c r="E1639" s="8"/>
      <c r="F1639" s="8"/>
    </row>
    <row r="1640" s="3" customFormat="1" spans="2:6">
      <c r="B1640" s="4"/>
      <c r="C1640"/>
      <c r="E1640" s="8"/>
      <c r="F1640" s="8"/>
    </row>
    <row r="1641" s="3" customFormat="1" spans="2:6">
      <c r="B1641" s="4"/>
      <c r="C1641"/>
      <c r="E1641" s="8"/>
      <c r="F1641" s="8"/>
    </row>
    <row r="1642" s="3" customFormat="1" spans="2:6">
      <c r="B1642" s="4"/>
      <c r="C1642"/>
      <c r="E1642" s="8"/>
      <c r="F1642" s="8"/>
    </row>
    <row r="1643" s="3" customFormat="1" spans="2:6">
      <c r="B1643" s="4"/>
      <c r="C1643"/>
      <c r="E1643" s="8"/>
      <c r="F1643" s="8"/>
    </row>
    <row r="1644" s="3" customFormat="1" spans="2:6">
      <c r="B1644" s="4"/>
      <c r="C1644"/>
      <c r="E1644" s="8"/>
      <c r="F1644" s="8"/>
    </row>
    <row r="1645" s="3" customFormat="1" spans="2:6">
      <c r="B1645" s="4"/>
      <c r="C1645"/>
      <c r="E1645" s="8"/>
      <c r="F1645" s="8"/>
    </row>
    <row r="1646" s="3" customFormat="1" spans="2:6">
      <c r="B1646" s="4"/>
      <c r="C1646"/>
      <c r="E1646" s="8"/>
      <c r="F1646" s="8"/>
    </row>
    <row r="1647" s="3" customFormat="1" spans="2:6">
      <c r="B1647" s="4"/>
      <c r="C1647"/>
      <c r="E1647" s="8"/>
      <c r="F1647" s="8"/>
    </row>
    <row r="1648" s="3" customFormat="1" spans="2:6">
      <c r="B1648" s="4"/>
      <c r="C1648"/>
      <c r="E1648" s="8"/>
      <c r="F1648" s="8"/>
    </row>
    <row r="1649" s="3" customFormat="1" spans="2:6">
      <c r="B1649" s="4"/>
      <c r="C1649"/>
      <c r="E1649" s="8"/>
      <c r="F1649" s="8"/>
    </row>
    <row r="1650" s="3" customFormat="1" spans="2:6">
      <c r="B1650" s="4"/>
      <c r="C1650"/>
      <c r="E1650" s="8"/>
      <c r="F1650" s="8"/>
    </row>
    <row r="1651" s="3" customFormat="1" spans="2:6">
      <c r="B1651" s="4"/>
      <c r="C1651"/>
      <c r="E1651" s="8"/>
      <c r="F1651" s="8"/>
    </row>
    <row r="1652" s="3" customFormat="1" spans="2:6">
      <c r="B1652" s="4"/>
      <c r="C1652"/>
      <c r="E1652" s="8"/>
      <c r="F1652" s="8"/>
    </row>
    <row r="1653" s="3" customFormat="1" spans="2:6">
      <c r="B1653" s="4"/>
      <c r="C1653"/>
      <c r="E1653" s="8"/>
      <c r="F1653" s="8"/>
    </row>
    <row r="1654" s="3" customFormat="1" spans="2:6">
      <c r="B1654" s="4"/>
      <c r="C1654"/>
      <c r="E1654" s="8"/>
      <c r="F1654" s="8"/>
    </row>
    <row r="1655" s="3" customFormat="1" spans="2:6">
      <c r="B1655" s="4"/>
      <c r="C1655"/>
      <c r="E1655" s="8"/>
      <c r="F1655" s="8"/>
    </row>
    <row r="1656" s="3" customFormat="1" spans="2:6">
      <c r="B1656" s="4"/>
      <c r="C1656"/>
      <c r="E1656" s="8"/>
      <c r="F1656" s="8"/>
    </row>
    <row r="1657" s="3" customFormat="1" spans="2:6">
      <c r="B1657" s="4"/>
      <c r="C1657"/>
      <c r="E1657" s="8"/>
      <c r="F1657" s="8"/>
    </row>
    <row r="1658" s="3" customFormat="1" spans="2:6">
      <c r="B1658" s="4"/>
      <c r="C1658"/>
      <c r="E1658" s="8"/>
      <c r="F1658" s="8"/>
    </row>
    <row r="1659" s="3" customFormat="1" spans="2:6">
      <c r="B1659" s="4"/>
      <c r="C1659"/>
      <c r="E1659" s="8"/>
      <c r="F1659" s="8"/>
    </row>
    <row r="1660" s="3" customFormat="1" spans="2:6">
      <c r="B1660" s="4"/>
      <c r="C1660"/>
      <c r="E1660" s="8"/>
      <c r="F1660" s="8"/>
    </row>
    <row r="1661" s="3" customFormat="1" spans="2:6">
      <c r="B1661" s="4"/>
      <c r="C1661"/>
      <c r="E1661" s="8"/>
      <c r="F1661" s="8"/>
    </row>
    <row r="1662" s="3" customFormat="1" spans="2:6">
      <c r="B1662" s="4"/>
      <c r="C1662"/>
      <c r="E1662" s="8"/>
      <c r="F1662" s="8"/>
    </row>
    <row r="1663" s="3" customFormat="1" spans="2:6">
      <c r="B1663" s="4"/>
      <c r="C1663"/>
      <c r="E1663" s="8"/>
      <c r="F1663" s="8"/>
    </row>
    <row r="1664" s="3" customFormat="1" spans="2:6">
      <c r="B1664" s="4"/>
      <c r="C1664"/>
      <c r="E1664" s="8"/>
      <c r="F1664" s="8"/>
    </row>
    <row r="1665" s="3" customFormat="1" spans="2:6">
      <c r="B1665" s="4"/>
      <c r="C1665"/>
      <c r="E1665" s="8"/>
      <c r="F1665" s="8"/>
    </row>
    <row r="1666" s="3" customFormat="1" spans="2:6">
      <c r="B1666" s="4"/>
      <c r="C1666"/>
      <c r="E1666" s="8"/>
      <c r="F1666" s="8"/>
    </row>
    <row r="1667" s="3" customFormat="1" spans="2:6">
      <c r="B1667" s="4"/>
      <c r="C1667"/>
      <c r="E1667" s="8"/>
      <c r="F1667" s="8"/>
    </row>
    <row r="1668" s="3" customFormat="1" spans="2:6">
      <c r="B1668" s="4"/>
      <c r="C1668"/>
      <c r="E1668" s="8"/>
      <c r="F1668" s="8"/>
    </row>
    <row r="1669" s="3" customFormat="1" spans="2:6">
      <c r="B1669" s="4"/>
      <c r="C1669"/>
      <c r="E1669" s="8"/>
      <c r="F1669" s="8"/>
    </row>
    <row r="1670" s="3" customFormat="1" spans="2:6">
      <c r="B1670" s="4"/>
      <c r="C1670"/>
      <c r="E1670" s="8"/>
      <c r="F1670" s="8"/>
    </row>
    <row r="1671" s="3" customFormat="1" spans="2:6">
      <c r="B1671" s="4"/>
      <c r="C1671"/>
      <c r="E1671" s="8"/>
      <c r="F1671" s="8"/>
    </row>
    <row r="1672" s="3" customFormat="1" spans="2:6">
      <c r="B1672" s="4"/>
      <c r="C1672"/>
      <c r="E1672" s="8"/>
      <c r="F1672" s="8"/>
    </row>
    <row r="1673" s="3" customFormat="1" spans="2:6">
      <c r="B1673" s="4"/>
      <c r="C1673"/>
      <c r="E1673" s="8"/>
      <c r="F1673" s="8"/>
    </row>
    <row r="1674" s="3" customFormat="1" spans="2:6">
      <c r="B1674" s="4"/>
      <c r="C1674"/>
      <c r="E1674" s="8"/>
      <c r="F1674" s="8"/>
    </row>
    <row r="1675" s="3" customFormat="1" spans="2:6">
      <c r="B1675" s="4"/>
      <c r="C1675"/>
      <c r="E1675" s="8"/>
      <c r="F1675" s="8"/>
    </row>
    <row r="1676" s="3" customFormat="1" spans="2:6">
      <c r="B1676" s="4"/>
      <c r="C1676"/>
      <c r="E1676" s="8"/>
      <c r="F1676" s="8"/>
    </row>
    <row r="1677" s="3" customFormat="1" spans="2:6">
      <c r="B1677" s="4"/>
      <c r="C1677"/>
      <c r="E1677" s="8"/>
      <c r="F1677" s="8"/>
    </row>
    <row r="1678" s="3" customFormat="1" spans="2:6">
      <c r="B1678" s="4"/>
      <c r="C1678"/>
      <c r="E1678" s="8"/>
      <c r="F1678" s="8"/>
    </row>
    <row r="1679" s="3" customFormat="1" spans="2:6">
      <c r="B1679" s="4"/>
      <c r="C1679"/>
      <c r="E1679" s="8"/>
      <c r="F1679" s="8"/>
    </row>
    <row r="1680" s="3" customFormat="1" spans="2:6">
      <c r="B1680" s="4"/>
      <c r="C1680"/>
      <c r="E1680" s="8"/>
      <c r="F1680" s="8"/>
    </row>
    <row r="1681" s="3" customFormat="1" spans="2:6">
      <c r="B1681" s="4"/>
      <c r="C1681"/>
      <c r="E1681" s="8"/>
      <c r="F1681" s="8"/>
    </row>
    <row r="1682" s="3" customFormat="1" spans="2:6">
      <c r="B1682" s="4"/>
      <c r="C1682"/>
      <c r="E1682" s="8"/>
      <c r="F1682" s="8"/>
    </row>
    <row r="1683" s="3" customFormat="1" spans="2:6">
      <c r="B1683" s="4"/>
      <c r="C1683"/>
      <c r="E1683" s="8"/>
      <c r="F1683" s="8"/>
    </row>
    <row r="1684" s="3" customFormat="1" spans="2:6">
      <c r="B1684" s="4"/>
      <c r="C1684"/>
      <c r="E1684" s="8"/>
      <c r="F1684" s="8"/>
    </row>
    <row r="1685" s="3" customFormat="1" spans="2:6">
      <c r="B1685" s="4"/>
      <c r="C1685"/>
      <c r="E1685" s="8"/>
      <c r="F1685" s="8"/>
    </row>
    <row r="1686" s="3" customFormat="1" spans="2:6">
      <c r="B1686" s="4"/>
      <c r="C1686"/>
      <c r="E1686" s="8"/>
      <c r="F1686" s="8"/>
    </row>
    <row r="1687" s="3" customFormat="1" spans="2:6">
      <c r="B1687" s="4"/>
      <c r="C1687"/>
      <c r="E1687" s="8"/>
      <c r="F1687" s="8"/>
    </row>
    <row r="1688" s="3" customFormat="1" spans="2:6">
      <c r="B1688" s="4"/>
      <c r="C1688"/>
      <c r="E1688" s="8"/>
      <c r="F1688" s="8"/>
    </row>
    <row r="1689" s="3" customFormat="1" spans="2:6">
      <c r="B1689" s="4"/>
      <c r="C1689"/>
      <c r="E1689" s="8"/>
      <c r="F1689" s="8"/>
    </row>
    <row r="1690" s="3" customFormat="1" spans="2:6">
      <c r="B1690" s="4"/>
      <c r="C1690"/>
      <c r="E1690" s="8"/>
      <c r="F1690" s="8"/>
    </row>
    <row r="1691" s="3" customFormat="1" spans="2:6">
      <c r="B1691" s="4"/>
      <c r="C1691"/>
      <c r="E1691" s="8"/>
      <c r="F1691" s="8"/>
    </row>
    <row r="1692" s="3" customFormat="1" spans="2:6">
      <c r="B1692" s="4"/>
      <c r="C1692"/>
      <c r="E1692" s="8"/>
      <c r="F1692" s="8"/>
    </row>
    <row r="1693" s="3" customFormat="1" spans="2:6">
      <c r="B1693" s="4"/>
      <c r="C1693"/>
      <c r="E1693" s="8"/>
      <c r="F1693" s="8"/>
    </row>
    <row r="1694" s="3" customFormat="1" spans="2:6">
      <c r="B1694" s="4"/>
      <c r="C1694"/>
      <c r="E1694" s="8"/>
      <c r="F1694" s="8"/>
    </row>
    <row r="1695" s="3" customFormat="1" spans="2:6">
      <c r="B1695" s="4"/>
      <c r="C1695"/>
      <c r="E1695" s="8"/>
      <c r="F1695" s="8"/>
    </row>
    <row r="1696" s="3" customFormat="1" spans="2:6">
      <c r="B1696" s="4"/>
      <c r="C1696"/>
      <c r="E1696" s="8"/>
      <c r="F1696" s="8"/>
    </row>
    <row r="1697" s="3" customFormat="1" spans="2:6">
      <c r="B1697" s="4"/>
      <c r="C1697"/>
      <c r="E1697" s="8"/>
      <c r="F1697" s="8"/>
    </row>
    <row r="1698" s="3" customFormat="1" spans="2:6">
      <c r="B1698" s="4"/>
      <c r="C1698"/>
      <c r="E1698" s="8"/>
      <c r="F1698" s="8"/>
    </row>
    <row r="1699" s="3" customFormat="1" spans="2:6">
      <c r="B1699" s="4"/>
      <c r="C1699"/>
      <c r="E1699" s="8"/>
      <c r="F1699" s="8"/>
    </row>
    <row r="1700" s="3" customFormat="1" spans="2:6">
      <c r="B1700" s="4"/>
      <c r="C1700"/>
      <c r="E1700" s="8"/>
      <c r="F1700" s="8"/>
    </row>
    <row r="1701" s="3" customFormat="1" spans="2:6">
      <c r="B1701" s="4"/>
      <c r="C1701"/>
      <c r="E1701" s="8"/>
      <c r="F1701" s="8"/>
    </row>
    <row r="1702" s="3" customFormat="1" spans="2:6">
      <c r="B1702" s="4"/>
      <c r="C1702"/>
      <c r="E1702" s="8"/>
      <c r="F1702" s="8"/>
    </row>
    <row r="1703" s="3" customFormat="1" spans="2:6">
      <c r="B1703" s="4"/>
      <c r="C1703"/>
      <c r="E1703" s="8"/>
      <c r="F1703" s="8"/>
    </row>
    <row r="1704" s="3" customFormat="1" spans="2:6">
      <c r="B1704" s="4"/>
      <c r="C1704"/>
      <c r="E1704" s="8"/>
      <c r="F1704" s="8"/>
    </row>
    <row r="1705" s="3" customFormat="1" spans="2:6">
      <c r="B1705" s="4"/>
      <c r="C1705"/>
      <c r="E1705" s="8"/>
      <c r="F1705" s="8"/>
    </row>
    <row r="1706" s="3" customFormat="1" spans="2:6">
      <c r="B1706" s="4"/>
      <c r="C1706"/>
      <c r="E1706" s="8"/>
      <c r="F1706" s="8"/>
    </row>
    <row r="1707" s="3" customFormat="1" spans="2:6">
      <c r="B1707" s="4"/>
      <c r="C1707"/>
      <c r="E1707" s="8"/>
      <c r="F1707" s="8"/>
    </row>
    <row r="1708" s="3" customFormat="1" spans="2:6">
      <c r="B1708" s="4"/>
      <c r="C1708"/>
      <c r="E1708" s="8"/>
      <c r="F1708" s="8"/>
    </row>
    <row r="1709" s="3" customFormat="1" spans="2:6">
      <c r="B1709" s="4"/>
      <c r="C1709"/>
      <c r="E1709" s="8"/>
      <c r="F1709" s="8"/>
    </row>
    <row r="1710" s="3" customFormat="1" spans="2:6">
      <c r="B1710" s="4"/>
      <c r="C1710"/>
      <c r="E1710" s="8"/>
      <c r="F1710" s="8"/>
    </row>
    <row r="1711" s="3" customFormat="1" spans="2:6">
      <c r="B1711" s="4"/>
      <c r="C1711"/>
      <c r="E1711" s="8"/>
      <c r="F1711" s="8"/>
    </row>
    <row r="1712" s="3" customFormat="1" spans="2:6">
      <c r="B1712" s="4"/>
      <c r="C1712"/>
      <c r="E1712" s="8"/>
      <c r="F1712" s="8"/>
    </row>
    <row r="1713" s="3" customFormat="1" spans="2:6">
      <c r="B1713" s="4"/>
      <c r="C1713"/>
      <c r="E1713" s="8"/>
      <c r="F1713" s="8"/>
    </row>
    <row r="1714" s="3" customFormat="1" spans="2:6">
      <c r="B1714" s="4"/>
      <c r="C1714"/>
      <c r="E1714" s="8"/>
      <c r="F1714" s="8"/>
    </row>
    <row r="1715" s="3" customFormat="1" spans="2:6">
      <c r="B1715" s="4"/>
      <c r="C1715"/>
      <c r="E1715" s="8"/>
      <c r="F1715" s="8"/>
    </row>
    <row r="1716" s="3" customFormat="1" spans="2:6">
      <c r="B1716" s="4"/>
      <c r="C1716"/>
      <c r="E1716" s="8"/>
      <c r="F1716" s="8"/>
    </row>
    <row r="1717" s="3" customFormat="1" spans="2:6">
      <c r="B1717" s="4"/>
      <c r="C1717"/>
      <c r="E1717" s="8"/>
      <c r="F1717" s="8"/>
    </row>
    <row r="1718" s="3" customFormat="1" spans="2:6">
      <c r="B1718" s="4"/>
      <c r="C1718"/>
      <c r="E1718" s="8"/>
      <c r="F1718" s="8"/>
    </row>
    <row r="1719" s="3" customFormat="1" spans="2:6">
      <c r="B1719" s="4"/>
      <c r="C1719"/>
      <c r="E1719" s="8"/>
      <c r="F1719" s="8"/>
    </row>
    <row r="1720" s="3" customFormat="1" spans="2:6">
      <c r="B1720" s="4"/>
      <c r="C1720"/>
      <c r="E1720" s="8"/>
      <c r="F1720" s="8"/>
    </row>
    <row r="1721" s="3" customFormat="1" spans="2:6">
      <c r="B1721" s="4"/>
      <c r="C1721"/>
      <c r="E1721" s="8"/>
      <c r="F1721" s="8"/>
    </row>
    <row r="1722" s="3" customFormat="1" spans="2:6">
      <c r="B1722" s="4"/>
      <c r="C1722"/>
      <c r="E1722" s="8"/>
      <c r="F1722" s="8"/>
    </row>
    <row r="1723" s="3" customFormat="1" spans="2:6">
      <c r="B1723" s="4"/>
      <c r="C1723"/>
      <c r="E1723" s="8"/>
      <c r="F1723" s="8"/>
    </row>
    <row r="1724" s="3" customFormat="1" spans="2:6">
      <c r="B1724" s="4"/>
      <c r="C1724"/>
      <c r="E1724" s="8"/>
      <c r="F1724" s="8"/>
    </row>
    <row r="1725" s="3" customFormat="1" spans="2:6">
      <c r="B1725" s="4"/>
      <c r="C1725"/>
      <c r="E1725" s="8"/>
      <c r="F1725" s="8"/>
    </row>
    <row r="1726" s="3" customFormat="1" spans="2:6">
      <c r="B1726" s="4"/>
      <c r="C1726"/>
      <c r="E1726" s="8"/>
      <c r="F1726" s="8"/>
    </row>
    <row r="1727" s="3" customFormat="1" spans="2:6">
      <c r="B1727" s="4"/>
      <c r="C1727"/>
      <c r="E1727" s="8"/>
      <c r="F1727" s="8"/>
    </row>
    <row r="1728" s="3" customFormat="1" spans="2:6">
      <c r="B1728" s="4"/>
      <c r="C1728"/>
      <c r="E1728" s="8"/>
      <c r="F1728" s="8"/>
    </row>
    <row r="1729" s="3" customFormat="1" spans="2:6">
      <c r="B1729" s="4"/>
      <c r="C1729"/>
      <c r="E1729" s="8"/>
      <c r="F1729" s="8"/>
    </row>
    <row r="1730" s="3" customFormat="1" spans="2:6">
      <c r="B1730" s="4"/>
      <c r="C1730"/>
      <c r="E1730" s="8"/>
      <c r="F1730" s="8"/>
    </row>
    <row r="1731" s="3" customFormat="1" spans="2:6">
      <c r="B1731" s="4"/>
      <c r="C1731"/>
      <c r="E1731" s="8"/>
      <c r="F1731" s="8"/>
    </row>
    <row r="1732" s="3" customFormat="1" spans="2:6">
      <c r="B1732" s="4"/>
      <c r="C1732"/>
      <c r="E1732" s="8"/>
      <c r="F1732" s="8"/>
    </row>
    <row r="1733" s="3" customFormat="1" spans="2:6">
      <c r="B1733" s="4"/>
      <c r="C1733"/>
      <c r="E1733" s="8"/>
      <c r="F1733" s="8"/>
    </row>
    <row r="1734" s="3" customFormat="1" spans="2:6">
      <c r="B1734" s="4"/>
      <c r="C1734"/>
      <c r="E1734" s="8"/>
      <c r="F1734" s="8"/>
    </row>
    <row r="1735" s="3" customFormat="1" spans="2:6">
      <c r="B1735" s="4"/>
      <c r="C1735"/>
      <c r="E1735" s="8"/>
      <c r="F1735" s="8"/>
    </row>
    <row r="1736" s="3" customFormat="1" spans="2:6">
      <c r="B1736" s="4"/>
      <c r="C1736"/>
      <c r="E1736" s="8"/>
      <c r="F1736" s="8"/>
    </row>
    <row r="1737" s="3" customFormat="1" spans="2:6">
      <c r="B1737" s="4"/>
      <c r="C1737"/>
      <c r="E1737" s="8"/>
      <c r="F1737" s="8"/>
    </row>
    <row r="1738" s="3" customFormat="1" spans="2:6">
      <c r="B1738" s="4"/>
      <c r="C1738"/>
      <c r="E1738" s="8"/>
      <c r="F1738" s="8"/>
    </row>
    <row r="1739" s="3" customFormat="1" spans="2:6">
      <c r="B1739" s="4"/>
      <c r="C1739"/>
      <c r="E1739" s="8"/>
      <c r="F1739" s="8"/>
    </row>
    <row r="1740" s="3" customFormat="1" spans="2:6">
      <c r="B1740" s="4"/>
      <c r="C1740"/>
      <c r="E1740" s="8"/>
      <c r="F1740" s="8"/>
    </row>
    <row r="1741" s="3" customFormat="1" spans="2:6">
      <c r="B1741" s="4"/>
      <c r="C1741"/>
      <c r="E1741" s="8"/>
      <c r="F1741" s="8"/>
    </row>
    <row r="1742" s="3" customFormat="1" spans="2:6">
      <c r="B1742" s="4"/>
      <c r="C1742"/>
      <c r="E1742" s="8"/>
      <c r="F1742" s="8"/>
    </row>
    <row r="1743" s="3" customFormat="1" spans="2:6">
      <c r="B1743" s="4"/>
      <c r="C1743"/>
      <c r="E1743" s="8"/>
      <c r="F1743" s="8"/>
    </row>
    <row r="1744" s="3" customFormat="1" spans="2:6">
      <c r="B1744" s="4"/>
      <c r="C1744"/>
      <c r="E1744" s="8"/>
      <c r="F1744" s="8"/>
    </row>
    <row r="1745" s="3" customFormat="1" spans="2:6">
      <c r="B1745" s="4"/>
      <c r="C1745"/>
      <c r="E1745" s="8"/>
      <c r="F1745" s="8"/>
    </row>
    <row r="1746" s="3" customFormat="1" spans="2:6">
      <c r="B1746" s="4"/>
      <c r="C1746"/>
      <c r="E1746" s="8"/>
      <c r="F1746" s="8"/>
    </row>
    <row r="1747" s="3" customFormat="1" spans="2:6">
      <c r="B1747" s="4"/>
      <c r="C1747"/>
      <c r="E1747" s="8"/>
      <c r="F1747" s="8"/>
    </row>
    <row r="1748" s="3" customFormat="1" spans="2:6">
      <c r="B1748" s="4"/>
      <c r="C1748"/>
      <c r="E1748" s="8"/>
      <c r="F1748" s="8"/>
    </row>
    <row r="1749" s="3" customFormat="1" spans="2:6">
      <c r="B1749" s="4"/>
      <c r="C1749"/>
      <c r="E1749" s="8"/>
      <c r="F1749" s="8"/>
    </row>
    <row r="1750" s="3" customFormat="1" spans="2:6">
      <c r="B1750" s="4"/>
      <c r="C1750"/>
      <c r="E1750" s="8"/>
      <c r="F1750" s="8"/>
    </row>
    <row r="1751" s="3" customFormat="1" spans="2:6">
      <c r="B1751" s="4"/>
      <c r="C1751"/>
      <c r="E1751" s="8"/>
      <c r="F1751" s="8"/>
    </row>
    <row r="1752" s="3" customFormat="1" spans="2:6">
      <c r="B1752" s="4"/>
      <c r="C1752"/>
      <c r="E1752" s="8"/>
      <c r="F1752" s="8"/>
    </row>
    <row r="1753" s="3" customFormat="1" spans="2:6">
      <c r="B1753" s="4"/>
      <c r="C1753"/>
      <c r="E1753" s="8"/>
      <c r="F1753" s="8"/>
    </row>
    <row r="1754" s="3" customFormat="1" spans="2:6">
      <c r="B1754" s="4"/>
      <c r="C1754"/>
      <c r="E1754" s="8"/>
      <c r="F1754" s="8"/>
    </row>
    <row r="1755" s="3" customFormat="1" spans="2:6">
      <c r="B1755" s="4"/>
      <c r="C1755"/>
      <c r="E1755" s="8"/>
      <c r="F1755" s="8"/>
    </row>
    <row r="1756" s="3" customFormat="1" spans="2:6">
      <c r="B1756" s="4"/>
      <c r="C1756"/>
      <c r="E1756" s="8"/>
      <c r="F1756" s="8"/>
    </row>
    <row r="1757" s="3" customFormat="1" spans="2:6">
      <c r="B1757" s="4"/>
      <c r="C1757"/>
      <c r="E1757" s="8"/>
      <c r="F1757" s="8"/>
    </row>
    <row r="1758" s="3" customFormat="1" spans="2:6">
      <c r="B1758" s="4"/>
      <c r="C1758"/>
      <c r="E1758" s="8"/>
      <c r="F1758" s="8"/>
    </row>
    <row r="1759" s="3" customFormat="1" spans="2:6">
      <c r="B1759" s="4"/>
      <c r="C1759"/>
      <c r="E1759" s="8"/>
      <c r="F1759" s="8"/>
    </row>
    <row r="1760" s="3" customFormat="1" spans="2:6">
      <c r="B1760" s="4"/>
      <c r="C1760"/>
      <c r="E1760" s="8"/>
      <c r="F1760" s="8"/>
    </row>
    <row r="1761" s="3" customFormat="1" spans="2:6">
      <c r="B1761" s="4"/>
      <c r="C1761"/>
      <c r="E1761" s="8"/>
      <c r="F1761" s="8"/>
    </row>
    <row r="1762" s="3" customFormat="1" spans="2:6">
      <c r="B1762" s="4"/>
      <c r="C1762"/>
      <c r="E1762" s="8"/>
      <c r="F1762" s="8"/>
    </row>
    <row r="1763" s="3" customFormat="1" spans="2:6">
      <c r="B1763" s="4"/>
      <c r="C1763"/>
      <c r="E1763" s="8"/>
      <c r="F1763" s="8"/>
    </row>
    <row r="1764" s="3" customFormat="1" spans="2:6">
      <c r="B1764" s="4"/>
      <c r="C1764"/>
      <c r="E1764" s="8"/>
      <c r="F1764" s="8"/>
    </row>
    <row r="1765" s="3" customFormat="1" spans="2:6">
      <c r="B1765" s="4"/>
      <c r="C1765"/>
      <c r="E1765" s="8"/>
      <c r="F1765" s="8"/>
    </row>
    <row r="1766" s="3" customFormat="1" spans="2:6">
      <c r="B1766" s="4"/>
      <c r="C1766"/>
      <c r="E1766" s="8"/>
      <c r="F1766" s="8"/>
    </row>
    <row r="1767" s="3" customFormat="1" spans="2:6">
      <c r="B1767" s="4"/>
      <c r="C1767"/>
      <c r="E1767" s="8"/>
      <c r="F1767" s="8"/>
    </row>
    <row r="1768" s="3" customFormat="1" spans="2:6">
      <c r="B1768" s="4"/>
      <c r="C1768"/>
      <c r="E1768" s="8"/>
      <c r="F1768" s="8"/>
    </row>
    <row r="1769" s="3" customFormat="1" spans="2:6">
      <c r="B1769" s="4"/>
      <c r="C1769"/>
      <c r="E1769" s="8"/>
      <c r="F1769" s="8"/>
    </row>
    <row r="1770" s="3" customFormat="1" spans="2:6">
      <c r="B1770" s="4"/>
      <c r="C1770"/>
      <c r="E1770" s="8"/>
      <c r="F1770" s="8"/>
    </row>
    <row r="1771" s="3" customFormat="1" spans="2:6">
      <c r="B1771" s="4"/>
      <c r="C1771"/>
      <c r="E1771" s="8"/>
      <c r="F1771" s="8"/>
    </row>
    <row r="1772" s="3" customFormat="1" spans="2:6">
      <c r="B1772" s="4"/>
      <c r="C1772"/>
      <c r="E1772" s="8"/>
      <c r="F1772" s="8"/>
    </row>
    <row r="1773" s="3" customFormat="1" spans="2:6">
      <c r="B1773" s="4"/>
      <c r="C1773"/>
      <c r="E1773" s="8"/>
      <c r="F1773" s="8"/>
    </row>
    <row r="1774" s="3" customFormat="1" spans="2:6">
      <c r="B1774" s="4"/>
      <c r="C1774"/>
      <c r="E1774" s="8"/>
      <c r="F1774" s="8"/>
    </row>
    <row r="1775" s="3" customFormat="1" spans="2:6">
      <c r="B1775" s="4"/>
      <c r="C1775"/>
      <c r="E1775" s="8"/>
      <c r="F1775" s="8"/>
    </row>
    <row r="1776" s="3" customFormat="1" spans="2:6">
      <c r="B1776" s="4"/>
      <c r="C1776"/>
      <c r="E1776" s="8"/>
      <c r="F1776" s="8"/>
    </row>
    <row r="1777" s="3" customFormat="1" spans="2:6">
      <c r="B1777" s="4"/>
      <c r="C1777"/>
      <c r="E1777" s="8"/>
      <c r="F1777" s="8"/>
    </row>
    <row r="1778" s="3" customFormat="1" spans="2:6">
      <c r="B1778" s="4"/>
      <c r="C1778"/>
      <c r="E1778" s="8"/>
      <c r="F1778" s="8"/>
    </row>
    <row r="1779" s="3" customFormat="1" spans="2:6">
      <c r="B1779" s="4"/>
      <c r="C1779"/>
      <c r="E1779" s="8"/>
      <c r="F1779" s="8"/>
    </row>
    <row r="1780" s="3" customFormat="1" spans="2:6">
      <c r="B1780" s="4"/>
      <c r="C1780"/>
      <c r="E1780" s="8"/>
      <c r="F1780" s="8"/>
    </row>
    <row r="1781" s="3" customFormat="1" spans="2:6">
      <c r="B1781" s="4"/>
      <c r="C1781"/>
      <c r="E1781" s="8"/>
      <c r="F1781" s="8"/>
    </row>
    <row r="1782" s="3" customFormat="1" spans="2:6">
      <c r="B1782" s="4"/>
      <c r="C1782"/>
      <c r="E1782" s="8"/>
      <c r="F1782" s="8"/>
    </row>
    <row r="1783" s="3" customFormat="1" spans="2:6">
      <c r="B1783" s="4"/>
      <c r="C1783"/>
      <c r="E1783" s="8"/>
      <c r="F1783" s="8"/>
    </row>
    <row r="1784" s="3" customFormat="1" spans="2:6">
      <c r="B1784" s="4"/>
      <c r="C1784"/>
      <c r="E1784" s="8"/>
      <c r="F1784" s="8"/>
    </row>
    <row r="1785" s="3" customFormat="1" spans="2:6">
      <c r="B1785" s="4"/>
      <c r="C1785"/>
      <c r="E1785" s="8"/>
      <c r="F1785" s="8"/>
    </row>
    <row r="1786" s="3" customFormat="1" spans="2:6">
      <c r="B1786" s="4"/>
      <c r="C1786"/>
      <c r="E1786" s="8"/>
      <c r="F1786" s="8"/>
    </row>
    <row r="1787" s="3" customFormat="1" spans="2:6">
      <c r="B1787" s="4"/>
      <c r="C1787"/>
      <c r="E1787" s="8"/>
      <c r="F1787" s="8"/>
    </row>
    <row r="1788" s="3" customFormat="1" spans="2:6">
      <c r="B1788" s="4"/>
      <c r="C1788"/>
      <c r="E1788" s="8"/>
      <c r="F1788" s="8"/>
    </row>
    <row r="1789" s="3" customFormat="1" spans="2:6">
      <c r="B1789" s="4"/>
      <c r="C1789"/>
      <c r="E1789" s="8"/>
      <c r="F1789" s="8"/>
    </row>
    <row r="1790" s="3" customFormat="1" spans="2:6">
      <c r="B1790" s="4"/>
      <c r="C1790"/>
      <c r="E1790" s="8"/>
      <c r="F1790" s="8"/>
    </row>
    <row r="1791" s="3" customFormat="1" spans="2:6">
      <c r="B1791" s="4"/>
      <c r="C1791"/>
      <c r="E1791" s="8"/>
      <c r="F1791" s="8"/>
    </row>
    <row r="1792" s="3" customFormat="1" spans="2:6">
      <c r="B1792" s="4"/>
      <c r="C1792"/>
      <c r="E1792" s="8"/>
      <c r="F1792" s="8"/>
    </row>
    <row r="1793" s="3" customFormat="1" spans="2:6">
      <c r="B1793" s="4"/>
      <c r="C1793"/>
      <c r="E1793" s="8"/>
      <c r="F1793" s="8"/>
    </row>
    <row r="1794" s="3" customFormat="1" spans="2:6">
      <c r="B1794" s="4"/>
      <c r="C1794"/>
      <c r="E1794" s="8"/>
      <c r="F1794" s="8"/>
    </row>
    <row r="1795" s="3" customFormat="1" spans="2:6">
      <c r="B1795" s="4"/>
      <c r="C1795"/>
      <c r="E1795" s="8"/>
      <c r="F1795" s="8"/>
    </row>
    <row r="1796" s="3" customFormat="1" spans="2:6">
      <c r="B1796" s="4"/>
      <c r="C1796"/>
      <c r="E1796" s="8"/>
      <c r="F1796" s="8"/>
    </row>
    <row r="1797" s="3" customFormat="1" spans="2:6">
      <c r="B1797" s="4"/>
      <c r="C1797"/>
      <c r="E1797" s="8"/>
      <c r="F1797" s="8"/>
    </row>
    <row r="1798" s="3" customFormat="1" spans="2:6">
      <c r="B1798" s="4"/>
      <c r="C1798"/>
      <c r="E1798" s="8"/>
      <c r="F1798" s="8"/>
    </row>
    <row r="1799" s="3" customFormat="1" spans="2:6">
      <c r="B1799" s="4"/>
      <c r="C1799"/>
      <c r="E1799" s="8"/>
      <c r="F1799" s="8"/>
    </row>
    <row r="1800" s="3" customFormat="1" spans="2:6">
      <c r="B1800" s="4"/>
      <c r="C1800"/>
      <c r="E1800" s="8"/>
      <c r="F1800" s="8"/>
    </row>
    <row r="1801" s="3" customFormat="1" spans="2:6">
      <c r="B1801" s="4"/>
      <c r="C1801"/>
      <c r="E1801" s="8"/>
      <c r="F1801" s="8"/>
    </row>
    <row r="1802" s="3" customFormat="1" spans="2:6">
      <c r="B1802" s="4"/>
      <c r="C1802"/>
      <c r="E1802" s="8"/>
      <c r="F1802" s="8"/>
    </row>
    <row r="1803" s="3" customFormat="1" spans="2:6">
      <c r="B1803" s="4"/>
      <c r="C1803"/>
      <c r="E1803" s="8"/>
      <c r="F1803" s="8"/>
    </row>
    <row r="1804" s="3" customFormat="1" spans="2:6">
      <c r="B1804" s="4"/>
      <c r="C1804"/>
      <c r="E1804" s="8"/>
      <c r="F1804" s="8"/>
    </row>
    <row r="1805" s="3" customFormat="1" spans="2:6">
      <c r="B1805" s="4"/>
      <c r="C1805"/>
      <c r="E1805" s="8"/>
      <c r="F1805" s="8"/>
    </row>
    <row r="1806" s="3" customFormat="1" spans="2:6">
      <c r="B1806" s="4"/>
      <c r="C1806"/>
      <c r="E1806" s="8"/>
      <c r="F1806" s="8"/>
    </row>
    <row r="1807" s="3" customFormat="1" spans="2:6">
      <c r="B1807" s="4"/>
      <c r="C1807"/>
      <c r="E1807" s="8"/>
      <c r="F1807" s="8"/>
    </row>
    <row r="1808" s="3" customFormat="1" spans="2:6">
      <c r="B1808" s="4"/>
      <c r="C1808"/>
      <c r="E1808" s="8"/>
      <c r="F1808" s="8"/>
    </row>
    <row r="1809" s="3" customFormat="1" spans="2:6">
      <c r="B1809" s="4"/>
      <c r="C1809"/>
      <c r="E1809" s="8"/>
      <c r="F1809" s="8"/>
    </row>
    <row r="1810" s="3" customFormat="1" spans="2:6">
      <c r="B1810" s="4"/>
      <c r="C1810"/>
      <c r="E1810" s="8"/>
      <c r="F1810" s="8"/>
    </row>
    <row r="1811" s="3" customFormat="1" spans="2:6">
      <c r="B1811" s="4"/>
      <c r="C1811"/>
      <c r="E1811" s="8"/>
      <c r="F1811" s="8"/>
    </row>
    <row r="1812" s="3" customFormat="1" spans="2:6">
      <c r="B1812" s="4"/>
      <c r="C1812"/>
      <c r="E1812" s="8"/>
      <c r="F1812" s="8"/>
    </row>
    <row r="1813" s="3" customFormat="1" spans="2:6">
      <c r="B1813" s="4"/>
      <c r="C1813"/>
      <c r="E1813" s="8"/>
      <c r="F1813" s="8"/>
    </row>
    <row r="1814" s="3" customFormat="1" spans="2:6">
      <c r="B1814" s="4"/>
      <c r="C1814"/>
      <c r="E1814" s="8"/>
      <c r="F1814" s="8"/>
    </row>
    <row r="1815" s="3" customFormat="1" spans="2:6">
      <c r="B1815" s="4"/>
      <c r="C1815"/>
      <c r="E1815" s="8"/>
      <c r="F1815" s="8"/>
    </row>
    <row r="1816" s="3" customFormat="1" spans="2:6">
      <c r="B1816" s="4"/>
      <c r="C1816"/>
      <c r="E1816" s="8"/>
      <c r="F1816" s="8"/>
    </row>
    <row r="1817" s="3" customFormat="1" spans="2:6">
      <c r="B1817" s="4"/>
      <c r="C1817"/>
      <c r="E1817" s="8"/>
      <c r="F1817" s="8"/>
    </row>
    <row r="1818" s="3" customFormat="1" spans="2:6">
      <c r="B1818" s="4"/>
      <c r="C1818"/>
      <c r="E1818" s="8"/>
      <c r="F1818" s="8"/>
    </row>
    <row r="1819" s="3" customFormat="1" spans="2:6">
      <c r="B1819" s="4"/>
      <c r="C1819"/>
      <c r="E1819" s="8"/>
      <c r="F1819" s="8"/>
    </row>
    <row r="1820" s="3" customFormat="1" spans="2:6">
      <c r="B1820" s="4"/>
      <c r="C1820"/>
      <c r="E1820" s="8"/>
      <c r="F1820" s="8"/>
    </row>
    <row r="1821" s="3" customFormat="1" spans="2:6">
      <c r="B1821" s="4"/>
      <c r="C1821"/>
      <c r="E1821" s="8"/>
      <c r="F1821" s="8"/>
    </row>
    <row r="1822" s="3" customFormat="1" spans="2:6">
      <c r="B1822" s="4"/>
      <c r="C1822"/>
      <c r="E1822" s="8"/>
      <c r="F1822" s="8"/>
    </row>
    <row r="1823" s="3" customFormat="1" spans="2:6">
      <c r="B1823" s="4"/>
      <c r="C1823"/>
      <c r="E1823" s="8"/>
      <c r="F1823" s="8"/>
    </row>
    <row r="1824" s="3" customFormat="1" spans="2:6">
      <c r="B1824" s="4"/>
      <c r="C1824"/>
      <c r="E1824" s="8"/>
      <c r="F1824" s="8"/>
    </row>
    <row r="1825" s="3" customFormat="1" spans="2:6">
      <c r="B1825" s="4"/>
      <c r="C1825"/>
      <c r="E1825" s="8"/>
      <c r="F1825" s="8"/>
    </row>
    <row r="1826" s="3" customFormat="1" spans="2:6">
      <c r="B1826" s="4"/>
      <c r="C1826"/>
      <c r="E1826" s="8"/>
      <c r="F1826" s="8"/>
    </row>
    <row r="1827" s="3" customFormat="1" spans="2:6">
      <c r="B1827" s="4"/>
      <c r="C1827"/>
      <c r="E1827" s="8"/>
      <c r="F1827" s="8"/>
    </row>
    <row r="1828" s="3" customFormat="1" spans="2:6">
      <c r="B1828" s="4"/>
      <c r="C1828"/>
      <c r="E1828" s="8"/>
      <c r="F1828" s="8"/>
    </row>
    <row r="1829" s="3" customFormat="1" spans="2:6">
      <c r="B1829" s="4"/>
      <c r="C1829"/>
      <c r="E1829" s="8"/>
      <c r="F1829" s="8"/>
    </row>
    <row r="1830" s="3" customFormat="1" spans="2:6">
      <c r="B1830" s="4"/>
      <c r="C1830"/>
      <c r="E1830" s="8"/>
      <c r="F1830" s="8"/>
    </row>
    <row r="1831" s="3" customFormat="1" spans="2:6">
      <c r="B1831" s="4"/>
      <c r="C1831"/>
      <c r="E1831" s="8"/>
      <c r="F1831" s="8"/>
    </row>
    <row r="1832" s="3" customFormat="1" spans="2:6">
      <c r="B1832" s="4"/>
      <c r="C1832"/>
      <c r="E1832" s="8"/>
      <c r="F1832" s="8"/>
    </row>
    <row r="1833" s="3" customFormat="1" spans="2:6">
      <c r="B1833" s="4"/>
      <c r="C1833"/>
      <c r="E1833" s="8"/>
      <c r="F1833" s="8"/>
    </row>
    <row r="1834" s="3" customFormat="1" spans="2:6">
      <c r="B1834" s="4"/>
      <c r="C1834"/>
      <c r="E1834" s="8"/>
      <c r="F1834" s="8"/>
    </row>
    <row r="1835" s="3" customFormat="1" spans="2:6">
      <c r="B1835" s="4"/>
      <c r="C1835"/>
      <c r="E1835" s="8"/>
      <c r="F1835" s="8"/>
    </row>
    <row r="1836" s="3" customFormat="1" spans="2:6">
      <c r="B1836" s="4"/>
      <c r="C1836"/>
      <c r="E1836" s="8"/>
      <c r="F1836" s="8"/>
    </row>
    <row r="1837" s="3" customFormat="1" spans="2:6">
      <c r="B1837" s="4"/>
      <c r="C1837"/>
      <c r="E1837" s="8"/>
      <c r="F1837" s="8"/>
    </row>
    <row r="1838" s="3" customFormat="1" spans="2:6">
      <c r="B1838" s="4"/>
      <c r="C1838"/>
      <c r="E1838" s="8"/>
      <c r="F1838" s="8"/>
    </row>
    <row r="1839" s="3" customFormat="1" spans="2:6">
      <c r="B1839" s="4"/>
      <c r="C1839"/>
      <c r="E1839" s="8"/>
      <c r="F1839" s="8"/>
    </row>
    <row r="1840" s="3" customFormat="1" spans="2:6">
      <c r="B1840" s="4"/>
      <c r="C1840"/>
      <c r="E1840" s="8"/>
      <c r="F1840" s="8"/>
    </row>
    <row r="1841" s="3" customFormat="1" spans="2:6">
      <c r="B1841" s="4"/>
      <c r="C1841"/>
      <c r="E1841" s="8"/>
      <c r="F1841" s="8"/>
    </row>
    <row r="1842" s="3" customFormat="1" spans="2:6">
      <c r="B1842" s="4"/>
      <c r="C1842"/>
      <c r="E1842" s="8"/>
      <c r="F1842" s="8"/>
    </row>
    <row r="1843" s="3" customFormat="1" spans="2:6">
      <c r="B1843" s="4"/>
      <c r="C1843"/>
      <c r="E1843" s="8"/>
      <c r="F1843" s="8"/>
    </row>
    <row r="1844" s="3" customFormat="1" spans="2:6">
      <c r="B1844" s="4"/>
      <c r="C1844"/>
      <c r="E1844" s="8"/>
      <c r="F1844" s="8"/>
    </row>
    <row r="1845" s="3" customFormat="1" spans="2:6">
      <c r="B1845" s="4"/>
      <c r="C1845"/>
      <c r="E1845" s="8"/>
      <c r="F1845" s="8"/>
    </row>
    <row r="1846" s="3" customFormat="1" spans="2:6">
      <c r="B1846" s="4"/>
      <c r="C1846"/>
      <c r="E1846" s="8"/>
      <c r="F1846" s="8"/>
    </row>
    <row r="1847" s="3" customFormat="1" spans="2:6">
      <c r="B1847" s="4"/>
      <c r="C1847"/>
      <c r="E1847" s="8"/>
      <c r="F1847" s="8"/>
    </row>
    <row r="1848" s="3" customFormat="1" spans="2:6">
      <c r="B1848" s="4"/>
      <c r="C1848"/>
      <c r="E1848" s="8"/>
      <c r="F1848" s="8"/>
    </row>
    <row r="1849" s="3" customFormat="1" spans="2:6">
      <c r="B1849" s="4"/>
      <c r="C1849"/>
      <c r="E1849" s="8"/>
      <c r="F1849" s="8"/>
    </row>
    <row r="1850" s="3" customFormat="1" spans="2:6">
      <c r="B1850" s="4"/>
      <c r="C1850"/>
      <c r="E1850" s="8"/>
      <c r="F1850" s="8"/>
    </row>
    <row r="1851" s="3" customFormat="1" spans="2:6">
      <c r="B1851" s="4"/>
      <c r="C1851"/>
      <c r="E1851" s="8"/>
      <c r="F1851" s="8"/>
    </row>
    <row r="1852" s="3" customFormat="1" spans="2:6">
      <c r="B1852" s="4"/>
      <c r="C1852"/>
      <c r="E1852" s="8"/>
      <c r="F1852" s="8"/>
    </row>
    <row r="1853" s="3" customFormat="1" spans="2:6">
      <c r="B1853" s="4"/>
      <c r="C1853"/>
      <c r="E1853" s="8"/>
      <c r="F1853" s="8"/>
    </row>
    <row r="1854" s="3" customFormat="1" spans="2:6">
      <c r="B1854" s="4"/>
      <c r="C1854"/>
      <c r="E1854" s="8"/>
      <c r="F1854" s="8"/>
    </row>
    <row r="1855" s="3" customFormat="1" spans="2:6">
      <c r="B1855" s="4"/>
      <c r="C1855"/>
      <c r="E1855" s="8"/>
      <c r="F1855" s="8"/>
    </row>
    <row r="1856" s="3" customFormat="1" spans="2:6">
      <c r="B1856" s="4"/>
      <c r="C1856"/>
      <c r="E1856" s="8"/>
      <c r="F1856" s="8"/>
    </row>
    <row r="1857" s="3" customFormat="1" spans="2:6">
      <c r="B1857" s="4"/>
      <c r="C1857"/>
      <c r="E1857" s="8"/>
      <c r="F1857" s="8"/>
    </row>
    <row r="1858" s="3" customFormat="1" spans="2:6">
      <c r="B1858" s="4"/>
      <c r="C1858"/>
      <c r="E1858" s="8"/>
      <c r="F1858" s="8"/>
    </row>
    <row r="1859" s="3" customFormat="1" spans="2:6">
      <c r="B1859" s="4"/>
      <c r="C1859"/>
      <c r="E1859" s="8"/>
      <c r="F1859" s="8"/>
    </row>
    <row r="1860" s="3" customFormat="1" spans="2:6">
      <c r="B1860" s="4"/>
      <c r="C1860"/>
      <c r="E1860" s="8"/>
      <c r="F1860" s="8"/>
    </row>
    <row r="1861" s="3" customFormat="1" spans="2:6">
      <c r="B1861" s="4"/>
      <c r="C1861"/>
      <c r="E1861" s="8"/>
      <c r="F1861" s="8"/>
    </row>
    <row r="1862" s="3" customFormat="1" spans="2:6">
      <c r="B1862" s="4"/>
      <c r="C1862"/>
      <c r="E1862" s="8"/>
      <c r="F1862" s="8"/>
    </row>
    <row r="1863" s="3" customFormat="1" spans="2:6">
      <c r="B1863" s="4"/>
      <c r="C1863"/>
      <c r="E1863" s="8"/>
      <c r="F1863" s="8"/>
    </row>
    <row r="1864" s="3" customFormat="1" spans="2:6">
      <c r="B1864" s="4"/>
      <c r="C1864"/>
      <c r="E1864" s="8"/>
      <c r="F1864" s="8"/>
    </row>
    <row r="1865" s="3" customFormat="1" spans="2:6">
      <c r="B1865" s="4"/>
      <c r="C1865"/>
      <c r="E1865" s="8"/>
      <c r="F1865" s="8"/>
    </row>
    <row r="1866" s="3" customFormat="1" spans="2:6">
      <c r="B1866" s="4"/>
      <c r="C1866"/>
      <c r="E1866" s="8"/>
      <c r="F1866" s="8"/>
    </row>
    <row r="1867" s="3" customFormat="1" spans="2:6">
      <c r="B1867" s="4"/>
      <c r="C1867"/>
      <c r="E1867" s="8"/>
      <c r="F1867" s="8"/>
    </row>
    <row r="1868" s="3" customFormat="1" spans="2:6">
      <c r="B1868" s="4"/>
      <c r="C1868"/>
      <c r="E1868" s="8"/>
      <c r="F1868" s="8"/>
    </row>
    <row r="1869" s="3" customFormat="1" spans="2:6">
      <c r="B1869" s="4"/>
      <c r="C1869"/>
      <c r="E1869" s="8"/>
      <c r="F1869" s="8"/>
    </row>
    <row r="1870" s="3" customFormat="1" spans="2:6">
      <c r="B1870" s="4"/>
      <c r="C1870"/>
      <c r="E1870" s="8"/>
      <c r="F1870" s="8"/>
    </row>
    <row r="1871" s="3" customFormat="1" spans="2:6">
      <c r="B1871" s="4"/>
      <c r="C1871"/>
      <c r="E1871" s="8"/>
      <c r="F1871" s="8"/>
    </row>
    <row r="1872" s="3" customFormat="1" spans="2:6">
      <c r="B1872" s="4"/>
      <c r="C1872"/>
      <c r="E1872" s="8"/>
      <c r="F1872" s="8"/>
    </row>
    <row r="1873" s="3" customFormat="1" spans="2:6">
      <c r="B1873" s="4"/>
      <c r="C1873"/>
      <c r="E1873" s="8"/>
      <c r="F1873" s="8"/>
    </row>
    <row r="1874" s="3" customFormat="1" spans="2:6">
      <c r="B1874" s="4"/>
      <c r="C1874"/>
      <c r="E1874" s="8"/>
      <c r="F1874" s="8"/>
    </row>
    <row r="1875" s="3" customFormat="1" spans="2:6">
      <c r="B1875" s="4"/>
      <c r="C1875"/>
      <c r="E1875" s="8"/>
      <c r="F1875" s="8"/>
    </row>
    <row r="1876" s="3" customFormat="1" spans="2:6">
      <c r="B1876" s="4"/>
      <c r="C1876"/>
      <c r="E1876" s="8"/>
      <c r="F1876" s="8"/>
    </row>
    <row r="1877" s="3" customFormat="1" spans="2:6">
      <c r="B1877" s="4"/>
      <c r="C1877"/>
      <c r="E1877" s="8"/>
      <c r="F1877" s="8"/>
    </row>
    <row r="1878" s="3" customFormat="1" spans="2:6">
      <c r="B1878" s="4"/>
      <c r="C1878"/>
      <c r="E1878" s="8"/>
      <c r="F1878" s="8"/>
    </row>
    <row r="1879" s="3" customFormat="1" spans="2:6">
      <c r="B1879" s="4"/>
      <c r="C1879"/>
      <c r="E1879" s="8"/>
      <c r="F1879" s="8"/>
    </row>
    <row r="1880" s="3" customFormat="1" spans="2:6">
      <c r="B1880" s="4"/>
      <c r="C1880"/>
      <c r="E1880" s="8"/>
      <c r="F1880" s="8"/>
    </row>
    <row r="1881" s="3" customFormat="1" spans="2:6">
      <c r="B1881" s="4"/>
      <c r="C1881"/>
      <c r="E1881" s="8"/>
      <c r="F1881" s="8"/>
    </row>
    <row r="1882" s="3" customFormat="1" spans="2:6">
      <c r="B1882" s="4"/>
      <c r="C1882"/>
      <c r="E1882" s="8"/>
      <c r="F1882" s="8"/>
    </row>
    <row r="1883" s="3" customFormat="1" spans="2:6">
      <c r="B1883" s="4"/>
      <c r="C1883"/>
      <c r="E1883" s="8"/>
      <c r="F1883" s="8"/>
    </row>
    <row r="1884" s="3" customFormat="1" spans="2:6">
      <c r="B1884" s="4"/>
      <c r="C1884"/>
      <c r="E1884" s="8"/>
      <c r="F1884" s="8"/>
    </row>
    <row r="1885" s="3" customFormat="1" spans="2:6">
      <c r="B1885" s="4"/>
      <c r="C1885"/>
      <c r="E1885" s="8"/>
      <c r="F1885" s="8"/>
    </row>
    <row r="1886" s="3" customFormat="1" spans="2:6">
      <c r="B1886" s="4"/>
      <c r="C1886"/>
      <c r="E1886" s="8"/>
      <c r="F1886" s="8"/>
    </row>
    <row r="1887" s="3" customFormat="1" spans="2:6">
      <c r="B1887" s="4"/>
      <c r="C1887"/>
      <c r="E1887" s="8"/>
      <c r="F1887" s="8"/>
    </row>
    <row r="1888" s="3" customFormat="1" spans="2:6">
      <c r="B1888" s="4"/>
      <c r="C1888"/>
      <c r="E1888" s="8"/>
      <c r="F1888" s="8"/>
    </row>
    <row r="1889" s="3" customFormat="1" spans="2:6">
      <c r="B1889" s="4"/>
      <c r="C1889"/>
      <c r="E1889" s="8"/>
      <c r="F1889" s="8"/>
    </row>
    <row r="1890" s="3" customFormat="1" spans="2:6">
      <c r="B1890" s="4"/>
      <c r="C1890"/>
      <c r="E1890" s="8"/>
      <c r="F1890" s="8"/>
    </row>
    <row r="1891" s="3" customFormat="1" spans="2:6">
      <c r="B1891" s="4"/>
      <c r="C1891"/>
      <c r="E1891" s="8"/>
      <c r="F1891" s="8"/>
    </row>
    <row r="1892" s="3" customFormat="1" spans="2:6">
      <c r="B1892" s="4"/>
      <c r="C1892"/>
      <c r="E1892" s="8"/>
      <c r="F1892" s="8"/>
    </row>
    <row r="1893" s="3" customFormat="1" spans="2:6">
      <c r="B1893" s="4"/>
      <c r="C1893"/>
      <c r="E1893" s="8"/>
      <c r="F1893" s="8"/>
    </row>
    <row r="1894" s="3" customFormat="1" spans="2:6">
      <c r="B1894" s="4"/>
      <c r="C1894"/>
      <c r="E1894" s="8"/>
      <c r="F1894" s="8"/>
    </row>
    <row r="1895" s="3" customFormat="1" spans="2:6">
      <c r="B1895" s="4"/>
      <c r="C1895"/>
      <c r="E1895" s="8"/>
      <c r="F1895" s="8"/>
    </row>
    <row r="1896" s="3" customFormat="1" spans="2:6">
      <c r="B1896" s="4"/>
      <c r="C1896"/>
      <c r="E1896" s="8"/>
      <c r="F1896" s="8"/>
    </row>
    <row r="1897" s="3" customFormat="1" spans="2:6">
      <c r="B1897" s="4"/>
      <c r="C1897"/>
      <c r="E1897" s="8"/>
      <c r="F1897" s="8"/>
    </row>
    <row r="1898" s="3" customFormat="1" spans="2:6">
      <c r="B1898" s="4"/>
      <c r="C1898"/>
      <c r="E1898" s="8"/>
      <c r="F1898" s="8"/>
    </row>
    <row r="1899" s="3" customFormat="1" spans="2:6">
      <c r="B1899" s="4"/>
      <c r="C1899"/>
      <c r="E1899" s="8"/>
      <c r="F1899" s="8"/>
    </row>
    <row r="1900" s="3" customFormat="1" spans="2:6">
      <c r="B1900" s="4"/>
      <c r="C1900"/>
      <c r="E1900" s="8"/>
      <c r="F1900" s="8"/>
    </row>
    <row r="1901" s="3" customFormat="1" spans="2:6">
      <c r="B1901" s="4"/>
      <c r="C1901"/>
      <c r="E1901" s="8"/>
      <c r="F1901" s="8"/>
    </row>
    <row r="1902" s="3" customFormat="1" spans="2:6">
      <c r="B1902" s="4"/>
      <c r="C1902"/>
      <c r="E1902" s="8"/>
      <c r="F1902" s="8"/>
    </row>
    <row r="1903" s="3" customFormat="1" spans="2:6">
      <c r="B1903" s="4"/>
      <c r="C1903"/>
      <c r="E1903" s="8"/>
      <c r="F1903" s="8"/>
    </row>
    <row r="1904" s="3" customFormat="1" spans="2:6">
      <c r="B1904" s="4"/>
      <c r="C1904"/>
      <c r="E1904" s="8"/>
      <c r="F1904" s="8"/>
    </row>
    <row r="1905" s="3" customFormat="1" spans="2:6">
      <c r="B1905" s="4"/>
      <c r="C1905"/>
      <c r="E1905" s="8"/>
      <c r="F1905" s="8"/>
    </row>
    <row r="1906" s="3" customFormat="1" spans="2:6">
      <c r="B1906" s="4"/>
      <c r="C1906"/>
      <c r="E1906" s="8"/>
      <c r="F1906" s="8"/>
    </row>
    <row r="1907" s="3" customFormat="1" spans="2:6">
      <c r="B1907" s="4"/>
      <c r="C1907"/>
      <c r="E1907" s="8"/>
      <c r="F1907" s="8"/>
    </row>
    <row r="1908" s="3" customFormat="1" spans="2:6">
      <c r="B1908" s="4"/>
      <c r="C1908"/>
      <c r="E1908" s="8"/>
      <c r="F1908" s="8"/>
    </row>
    <row r="1909" s="3" customFormat="1" spans="2:6">
      <c r="B1909" s="4"/>
      <c r="C1909"/>
      <c r="E1909" s="8"/>
      <c r="F1909" s="8"/>
    </row>
    <row r="1910" s="3" customFormat="1" spans="2:6">
      <c r="B1910" s="4"/>
      <c r="C1910"/>
      <c r="E1910" s="8"/>
      <c r="F1910" s="8"/>
    </row>
    <row r="1911" s="3" customFormat="1" spans="2:6">
      <c r="B1911" s="4"/>
      <c r="C1911"/>
      <c r="E1911" s="8"/>
      <c r="F1911" s="8"/>
    </row>
    <row r="1912" s="3" customFormat="1" spans="2:6">
      <c r="B1912" s="4"/>
      <c r="C1912"/>
      <c r="E1912" s="8"/>
      <c r="F1912" s="8"/>
    </row>
    <row r="1913" s="3" customFormat="1" spans="2:6">
      <c r="B1913" s="4"/>
      <c r="C1913"/>
      <c r="E1913" s="8"/>
      <c r="F1913" s="8"/>
    </row>
    <row r="1914" s="3" customFormat="1" spans="2:6">
      <c r="B1914" s="4"/>
      <c r="C1914"/>
      <c r="E1914" s="8"/>
      <c r="F1914" s="8"/>
    </row>
    <row r="1915" s="3" customFormat="1" spans="2:6">
      <c r="B1915" s="4"/>
      <c r="C1915"/>
      <c r="E1915" s="8"/>
      <c r="F1915" s="8"/>
    </row>
    <row r="1916" s="3" customFormat="1" spans="2:6">
      <c r="B1916" s="4"/>
      <c r="C1916"/>
      <c r="E1916" s="8"/>
      <c r="F1916" s="8"/>
    </row>
    <row r="1917" s="3" customFormat="1" spans="2:6">
      <c r="B1917" s="4"/>
      <c r="C1917"/>
      <c r="E1917" s="8"/>
      <c r="F1917" s="8"/>
    </row>
    <row r="1918" s="3" customFormat="1" spans="2:6">
      <c r="B1918" s="4"/>
      <c r="C1918"/>
      <c r="E1918" s="8"/>
      <c r="F1918" s="8"/>
    </row>
    <row r="1919" s="3" customFormat="1" spans="2:6">
      <c r="B1919" s="4"/>
      <c r="C1919"/>
      <c r="E1919" s="8"/>
      <c r="F1919" s="8"/>
    </row>
    <row r="1920" s="3" customFormat="1" spans="2:6">
      <c r="B1920" s="4"/>
      <c r="C1920"/>
      <c r="E1920" s="8"/>
      <c r="F1920" s="8"/>
    </row>
    <row r="1921" s="3" customFormat="1" spans="2:6">
      <c r="B1921" s="4"/>
      <c r="C1921"/>
      <c r="E1921" s="8"/>
      <c r="F1921" s="8"/>
    </row>
    <row r="1922" s="3" customFormat="1" spans="2:6">
      <c r="B1922" s="4"/>
      <c r="C1922"/>
      <c r="E1922" s="8"/>
      <c r="F1922" s="8"/>
    </row>
    <row r="1923" s="3" customFormat="1" spans="2:6">
      <c r="B1923" s="4"/>
      <c r="C1923"/>
      <c r="E1923" s="8"/>
      <c r="F1923" s="8"/>
    </row>
    <row r="1924" s="3" customFormat="1" spans="2:6">
      <c r="B1924" s="4"/>
      <c r="C1924"/>
      <c r="E1924" s="8"/>
      <c r="F1924" s="8"/>
    </row>
    <row r="1925" s="3" customFormat="1" spans="2:6">
      <c r="B1925" s="4"/>
      <c r="C1925"/>
      <c r="E1925" s="8"/>
      <c r="F1925" s="8"/>
    </row>
    <row r="1926" s="3" customFormat="1" spans="2:6">
      <c r="B1926" s="4"/>
      <c r="C1926"/>
      <c r="E1926" s="8"/>
      <c r="F1926" s="8"/>
    </row>
    <row r="1927" s="3" customFormat="1" spans="2:6">
      <c r="B1927" s="4"/>
      <c r="C1927"/>
      <c r="E1927" s="8"/>
      <c r="F1927" s="8"/>
    </row>
    <row r="1928" s="3" customFormat="1" spans="2:6">
      <c r="B1928" s="4"/>
      <c r="C1928"/>
      <c r="E1928" s="8"/>
      <c r="F1928" s="8"/>
    </row>
    <row r="1929" s="3" customFormat="1" spans="2:6">
      <c r="B1929" s="4"/>
      <c r="C1929"/>
      <c r="E1929" s="8"/>
      <c r="F1929" s="8"/>
    </row>
    <row r="1930" s="3" customFormat="1" spans="2:6">
      <c r="B1930" s="4"/>
      <c r="C1930"/>
      <c r="E1930" s="8"/>
      <c r="F1930" s="8"/>
    </row>
    <row r="1931" s="3" customFormat="1" spans="2:6">
      <c r="B1931" s="4"/>
      <c r="C1931"/>
      <c r="E1931" s="8"/>
      <c r="F1931" s="8"/>
    </row>
    <row r="1932" s="3" customFormat="1" spans="2:6">
      <c r="B1932" s="4"/>
      <c r="C1932"/>
      <c r="E1932" s="8"/>
      <c r="F1932" s="8"/>
    </row>
    <row r="1933" s="3" customFormat="1" spans="2:6">
      <c r="B1933" s="4"/>
      <c r="C1933"/>
      <c r="E1933" s="8"/>
      <c r="F1933" s="8"/>
    </row>
    <row r="1934" s="3" customFormat="1" spans="2:6">
      <c r="B1934" s="4"/>
      <c r="C1934"/>
      <c r="E1934" s="8"/>
      <c r="F1934" s="8"/>
    </row>
    <row r="1935" s="3" customFormat="1" spans="2:6">
      <c r="B1935" s="4"/>
      <c r="C1935"/>
      <c r="E1935" s="8"/>
      <c r="F1935" s="8"/>
    </row>
    <row r="1936" s="3" customFormat="1" spans="2:6">
      <c r="B1936" s="4"/>
      <c r="C1936"/>
      <c r="E1936" s="8"/>
      <c r="F1936" s="8"/>
    </row>
    <row r="1937" s="3" customFormat="1" spans="2:6">
      <c r="B1937" s="4"/>
      <c r="C1937"/>
      <c r="E1937" s="8"/>
      <c r="F1937" s="8"/>
    </row>
    <row r="1938" s="3" customFormat="1" spans="2:6">
      <c r="B1938" s="4"/>
      <c r="C1938"/>
      <c r="E1938" s="8"/>
      <c r="F1938" s="8"/>
    </row>
    <row r="1939" s="3" customFormat="1" spans="2:6">
      <c r="B1939" s="4"/>
      <c r="C1939"/>
      <c r="E1939" s="8"/>
      <c r="F1939" s="8"/>
    </row>
    <row r="1940" s="3" customFormat="1" spans="2:6">
      <c r="B1940" s="4"/>
      <c r="C1940"/>
      <c r="E1940" s="8"/>
      <c r="F1940" s="8"/>
    </row>
    <row r="1941" s="3" customFormat="1" spans="2:6">
      <c r="B1941" s="4"/>
      <c r="C1941"/>
      <c r="E1941" s="8"/>
      <c r="F1941" s="8"/>
    </row>
    <row r="1942" s="3" customFormat="1" spans="2:6">
      <c r="B1942" s="4"/>
      <c r="C1942"/>
      <c r="E1942" s="8"/>
      <c r="F1942" s="8"/>
    </row>
    <row r="1943" s="3" customFormat="1" spans="2:6">
      <c r="B1943" s="4"/>
      <c r="C1943"/>
      <c r="E1943" s="8"/>
      <c r="F1943" s="8"/>
    </row>
    <row r="1944" s="3" customFormat="1" spans="2:6">
      <c r="B1944" s="4"/>
      <c r="C1944"/>
      <c r="E1944" s="8"/>
      <c r="F1944" s="8"/>
    </row>
    <row r="1945" s="3" customFormat="1" spans="2:6">
      <c r="B1945" s="4"/>
      <c r="C1945"/>
      <c r="E1945" s="8"/>
      <c r="F1945" s="8"/>
    </row>
    <row r="1946" s="3" customFormat="1" spans="2:6">
      <c r="B1946" s="4"/>
      <c r="C1946"/>
      <c r="E1946" s="8"/>
      <c r="F1946" s="8"/>
    </row>
    <row r="1947" s="3" customFormat="1" spans="2:6">
      <c r="B1947" s="4"/>
      <c r="C1947"/>
      <c r="E1947" s="8"/>
      <c r="F1947" s="8"/>
    </row>
    <row r="1948" s="3" customFormat="1" spans="2:6">
      <c r="B1948" s="4"/>
      <c r="C1948"/>
      <c r="E1948" s="8"/>
      <c r="F1948" s="8"/>
    </row>
    <row r="1949" s="3" customFormat="1" spans="2:6">
      <c r="B1949" s="4"/>
      <c r="C1949"/>
      <c r="E1949" s="8"/>
      <c r="F1949" s="8"/>
    </row>
    <row r="1950" s="3" customFormat="1" spans="2:6">
      <c r="B1950" s="4"/>
      <c r="C1950"/>
      <c r="E1950" s="8"/>
      <c r="F1950" s="8"/>
    </row>
    <row r="1951" s="3" customFormat="1" spans="2:6">
      <c r="B1951" s="4"/>
      <c r="C1951"/>
      <c r="E1951" s="8"/>
      <c r="F1951" s="8"/>
    </row>
    <row r="1952" s="3" customFormat="1" spans="2:6">
      <c r="B1952" s="4"/>
      <c r="C1952"/>
      <c r="E1952" s="8"/>
      <c r="F1952" s="8"/>
    </row>
    <row r="1953" s="3" customFormat="1" spans="2:6">
      <c r="B1953" s="4"/>
      <c r="C1953"/>
      <c r="E1953" s="8"/>
      <c r="F1953" s="8"/>
    </row>
    <row r="1954" s="3" customFormat="1" spans="2:6">
      <c r="B1954" s="4"/>
      <c r="C1954"/>
      <c r="E1954" s="8"/>
      <c r="F1954" s="8"/>
    </row>
    <row r="1955" s="3" customFormat="1" spans="2:6">
      <c r="B1955" s="4"/>
      <c r="C1955"/>
      <c r="E1955" s="8"/>
      <c r="F1955" s="8"/>
    </row>
    <row r="1956" s="3" customFormat="1" spans="2:6">
      <c r="B1956" s="4"/>
      <c r="C1956"/>
      <c r="E1956" s="8"/>
      <c r="F1956" s="8"/>
    </row>
    <row r="1957" s="3" customFormat="1" spans="2:6">
      <c r="B1957" s="4"/>
      <c r="C1957"/>
      <c r="E1957" s="8"/>
      <c r="F1957" s="8"/>
    </row>
    <row r="1958" s="3" customFormat="1" spans="2:6">
      <c r="B1958" s="4"/>
      <c r="C1958"/>
      <c r="E1958" s="8"/>
      <c r="F1958" s="8"/>
    </row>
    <row r="1959" s="3" customFormat="1" spans="2:6">
      <c r="B1959" s="4"/>
      <c r="C1959"/>
      <c r="E1959" s="8"/>
      <c r="F1959" s="8"/>
    </row>
    <row r="1960" s="3" customFormat="1" spans="2:6">
      <c r="B1960" s="4"/>
      <c r="C1960"/>
      <c r="E1960" s="8"/>
      <c r="F1960" s="8"/>
    </row>
    <row r="1961" s="3" customFormat="1" spans="2:6">
      <c r="B1961" s="4"/>
      <c r="C1961"/>
      <c r="E1961" s="8"/>
      <c r="F1961" s="8"/>
    </row>
    <row r="1962" s="3" customFormat="1" spans="2:6">
      <c r="B1962" s="4"/>
      <c r="C1962"/>
      <c r="E1962" s="8"/>
      <c r="F1962" s="8"/>
    </row>
    <row r="1963" s="3" customFormat="1" spans="2:6">
      <c r="B1963" s="4"/>
      <c r="C1963"/>
      <c r="E1963" s="8"/>
      <c r="F1963" s="8"/>
    </row>
    <row r="1964" s="3" customFormat="1" spans="2:6">
      <c r="B1964" s="4"/>
      <c r="C1964"/>
      <c r="E1964" s="8"/>
      <c r="F1964" s="8"/>
    </row>
    <row r="1965" s="3" customFormat="1" spans="2:6">
      <c r="B1965" s="4"/>
      <c r="C1965"/>
      <c r="E1965" s="8"/>
      <c r="F1965" s="8"/>
    </row>
    <row r="1966" s="3" customFormat="1" spans="2:6">
      <c r="B1966" s="4"/>
      <c r="C1966"/>
      <c r="E1966" s="8"/>
      <c r="F1966" s="8"/>
    </row>
    <row r="1967" s="3" customFormat="1" spans="2:6">
      <c r="B1967" s="4"/>
      <c r="C1967"/>
      <c r="E1967" s="8"/>
      <c r="F1967" s="8"/>
    </row>
    <row r="1968" s="3" customFormat="1" spans="2:6">
      <c r="B1968" s="4"/>
      <c r="C1968"/>
      <c r="E1968" s="8"/>
      <c r="F1968" s="8"/>
    </row>
    <row r="1969" s="3" customFormat="1" spans="2:6">
      <c r="B1969" s="4"/>
      <c r="C1969"/>
      <c r="E1969" s="8"/>
      <c r="F1969" s="8"/>
    </row>
    <row r="1970" s="3" customFormat="1" spans="2:6">
      <c r="B1970" s="4"/>
      <c r="C1970"/>
      <c r="E1970" s="8"/>
      <c r="F1970" s="8"/>
    </row>
    <row r="1971" s="3" customFormat="1" spans="2:6">
      <c r="B1971" s="4"/>
      <c r="C1971"/>
      <c r="E1971" s="8"/>
      <c r="F1971" s="8"/>
    </row>
    <row r="1972" s="3" customFormat="1" spans="2:6">
      <c r="B1972" s="4"/>
      <c r="C1972"/>
      <c r="E1972" s="8"/>
      <c r="F1972" s="8"/>
    </row>
    <row r="1973" s="3" customFormat="1" spans="2:6">
      <c r="B1973" s="4"/>
      <c r="C1973"/>
      <c r="E1973" s="8"/>
      <c r="F1973" s="8"/>
    </row>
    <row r="1974" s="3" customFormat="1" spans="2:6">
      <c r="B1974" s="4"/>
      <c r="C1974"/>
      <c r="E1974" s="8"/>
      <c r="F1974" s="8"/>
    </row>
    <row r="1975" s="3" customFormat="1" spans="2:6">
      <c r="B1975" s="4"/>
      <c r="C1975"/>
      <c r="E1975" s="8"/>
      <c r="F1975" s="8"/>
    </row>
    <row r="1976" s="3" customFormat="1" spans="2:6">
      <c r="B1976" s="4"/>
      <c r="C1976"/>
      <c r="E1976" s="8"/>
      <c r="F1976" s="8"/>
    </row>
    <row r="1977" s="3" customFormat="1" spans="2:6">
      <c r="B1977" s="4"/>
      <c r="C1977"/>
      <c r="E1977" s="8"/>
      <c r="F1977" s="8"/>
    </row>
    <row r="1978" s="3" customFormat="1" spans="2:6">
      <c r="B1978" s="4"/>
      <c r="C1978"/>
      <c r="E1978" s="8"/>
      <c r="F1978" s="8"/>
    </row>
    <row r="1979" s="3" customFormat="1" spans="2:6">
      <c r="B1979" s="4"/>
      <c r="C1979"/>
      <c r="E1979" s="8"/>
      <c r="F1979" s="8"/>
    </row>
    <row r="1980" s="3" customFormat="1" spans="2:6">
      <c r="B1980" s="4"/>
      <c r="C1980"/>
      <c r="E1980" s="8"/>
      <c r="F1980" s="8"/>
    </row>
    <row r="1981" s="3" customFormat="1" spans="2:6">
      <c r="B1981" s="4"/>
      <c r="C1981"/>
      <c r="E1981" s="8"/>
      <c r="F1981" s="8"/>
    </row>
    <row r="1982" s="3" customFormat="1" spans="2:6">
      <c r="B1982" s="4"/>
      <c r="C1982"/>
      <c r="E1982" s="8"/>
      <c r="F1982" s="8"/>
    </row>
    <row r="1983" s="3" customFormat="1" spans="2:6">
      <c r="B1983" s="4"/>
      <c r="C1983"/>
      <c r="E1983" s="8"/>
      <c r="F1983" s="8"/>
    </row>
    <row r="1984" s="3" customFormat="1" spans="2:6">
      <c r="B1984" s="4"/>
      <c r="C1984"/>
      <c r="E1984" s="8"/>
      <c r="F1984" s="8"/>
    </row>
    <row r="1985" s="3" customFormat="1" spans="2:6">
      <c r="B1985" s="4"/>
      <c r="C1985"/>
      <c r="E1985" s="8"/>
      <c r="F1985" s="8"/>
    </row>
    <row r="1986" s="3" customFormat="1" spans="2:6">
      <c r="B1986" s="4"/>
      <c r="C1986"/>
      <c r="E1986" s="8"/>
      <c r="F1986" s="8"/>
    </row>
    <row r="1987" s="3" customFormat="1" spans="2:6">
      <c r="B1987" s="4"/>
      <c r="C1987"/>
      <c r="E1987" s="8"/>
      <c r="F1987" s="8"/>
    </row>
    <row r="1988" s="3" customFormat="1" spans="2:6">
      <c r="B1988" s="4"/>
      <c r="C1988"/>
      <c r="E1988" s="8"/>
      <c r="F1988" s="8"/>
    </row>
    <row r="1989" s="3" customFormat="1" spans="2:6">
      <c r="B1989" s="4"/>
      <c r="C1989"/>
      <c r="E1989" s="8"/>
      <c r="F1989" s="8"/>
    </row>
    <row r="1990" s="3" customFormat="1" spans="2:6">
      <c r="B1990" s="4"/>
      <c r="C1990"/>
      <c r="E1990" s="8"/>
      <c r="F1990" s="8"/>
    </row>
    <row r="1991" s="3" customFormat="1" spans="2:6">
      <c r="B1991" s="4"/>
      <c r="C1991"/>
      <c r="E1991" s="8"/>
      <c r="F1991" s="8"/>
    </row>
    <row r="1992" s="3" customFormat="1" spans="2:6">
      <c r="B1992" s="4"/>
      <c r="C1992"/>
      <c r="E1992" s="8"/>
      <c r="F1992" s="8"/>
    </row>
    <row r="1993" s="3" customFormat="1" spans="2:6">
      <c r="B1993" s="4"/>
      <c r="C1993"/>
      <c r="E1993" s="8"/>
      <c r="F1993" s="8"/>
    </row>
    <row r="1994" s="3" customFormat="1" spans="2:6">
      <c r="B1994" s="4"/>
      <c r="C1994"/>
      <c r="E1994" s="8"/>
      <c r="F1994" s="8"/>
    </row>
    <row r="1995" s="3" customFormat="1" spans="2:6">
      <c r="B1995" s="4"/>
      <c r="C1995"/>
      <c r="E1995" s="8"/>
      <c r="F1995" s="8"/>
    </row>
    <row r="1996" s="3" customFormat="1" spans="2:6">
      <c r="B1996" s="4"/>
      <c r="C1996"/>
      <c r="E1996" s="8"/>
      <c r="F1996" s="8"/>
    </row>
    <row r="1997" s="3" customFormat="1" spans="2:6">
      <c r="B1997" s="4"/>
      <c r="C1997"/>
      <c r="E1997" s="8"/>
      <c r="F1997" s="8"/>
    </row>
    <row r="1998" s="3" customFormat="1" spans="2:6">
      <c r="B1998" s="4"/>
      <c r="C1998"/>
      <c r="E1998" s="8"/>
      <c r="F1998" s="8"/>
    </row>
    <row r="1999" s="3" customFormat="1" spans="2:6">
      <c r="B1999" s="4"/>
      <c r="C1999"/>
      <c r="E1999" s="8"/>
      <c r="F1999" s="8"/>
    </row>
    <row r="2000" s="3" customFormat="1" spans="2:6">
      <c r="B2000" s="4"/>
      <c r="C2000"/>
      <c r="E2000" s="8"/>
      <c r="F2000" s="8"/>
    </row>
    <row r="2001" s="3" customFormat="1" spans="2:6">
      <c r="B2001" s="4"/>
      <c r="C2001"/>
      <c r="E2001" s="8"/>
      <c r="F2001" s="8"/>
    </row>
    <row r="2002" s="3" customFormat="1" spans="2:6">
      <c r="B2002" s="4"/>
      <c r="C2002"/>
      <c r="E2002" s="8"/>
      <c r="F2002" s="8"/>
    </row>
    <row r="2003" s="3" customFormat="1" spans="2:6">
      <c r="B2003" s="4"/>
      <c r="C2003"/>
      <c r="E2003" s="8"/>
      <c r="F2003" s="8"/>
    </row>
    <row r="2004" s="3" customFormat="1" spans="2:6">
      <c r="B2004" s="4"/>
      <c r="C2004"/>
      <c r="E2004" s="8"/>
      <c r="F2004" s="8"/>
    </row>
    <row r="2005" s="3" customFormat="1" spans="2:6">
      <c r="B2005" s="4"/>
      <c r="C2005"/>
      <c r="E2005" s="8"/>
      <c r="F2005" s="8"/>
    </row>
    <row r="2006" s="3" customFormat="1" spans="2:6">
      <c r="B2006" s="4"/>
      <c r="C2006"/>
      <c r="E2006" s="8"/>
      <c r="F2006" s="8"/>
    </row>
    <row r="2007" s="3" customFormat="1" spans="2:6">
      <c r="B2007" s="4"/>
      <c r="C2007"/>
      <c r="E2007" s="8"/>
      <c r="F2007" s="8"/>
    </row>
    <row r="2008" s="3" customFormat="1" spans="2:6">
      <c r="B2008" s="4"/>
      <c r="C2008"/>
      <c r="E2008" s="8"/>
      <c r="F2008" s="8"/>
    </row>
    <row r="2009" s="3" customFormat="1" spans="2:6">
      <c r="B2009" s="4"/>
      <c r="C2009"/>
      <c r="E2009" s="8"/>
      <c r="F2009" s="8"/>
    </row>
    <row r="2010" s="3" customFormat="1" spans="2:6">
      <c r="B2010" s="4"/>
      <c r="C2010"/>
      <c r="E2010" s="8"/>
      <c r="F2010" s="8"/>
    </row>
    <row r="2011" s="3" customFormat="1" spans="2:6">
      <c r="B2011" s="4"/>
      <c r="C2011"/>
      <c r="E2011" s="8"/>
      <c r="F2011" s="8"/>
    </row>
    <row r="2012" s="3" customFormat="1" spans="2:6">
      <c r="B2012" s="4"/>
      <c r="C2012"/>
      <c r="E2012" s="8"/>
      <c r="F2012" s="8"/>
    </row>
    <row r="2013" s="3" customFormat="1" spans="2:6">
      <c r="B2013" s="4"/>
      <c r="C2013"/>
      <c r="E2013" s="8"/>
      <c r="F2013" s="8"/>
    </row>
    <row r="2014" s="3" customFormat="1" spans="2:6">
      <c r="B2014" s="4"/>
      <c r="C2014"/>
      <c r="E2014" s="8"/>
      <c r="F2014" s="8"/>
    </row>
    <row r="2015" s="3" customFormat="1" spans="2:6">
      <c r="B2015" s="4"/>
      <c r="C2015"/>
      <c r="E2015" s="8"/>
      <c r="F2015" s="8"/>
    </row>
    <row r="2016" s="3" customFormat="1" spans="2:6">
      <c r="B2016" s="4"/>
      <c r="C2016"/>
      <c r="E2016" s="8"/>
      <c r="F2016" s="8"/>
    </row>
    <row r="2017" s="3" customFormat="1" spans="2:6">
      <c r="B2017" s="4"/>
      <c r="C2017"/>
      <c r="E2017" s="8"/>
      <c r="F2017" s="8"/>
    </row>
    <row r="2018" s="3" customFormat="1" spans="2:6">
      <c r="B2018" s="4"/>
      <c r="C2018"/>
      <c r="E2018" s="8"/>
      <c r="F2018" s="8"/>
    </row>
    <row r="2019" s="3" customFormat="1" spans="2:6">
      <c r="B2019" s="4"/>
      <c r="C2019"/>
      <c r="E2019" s="8"/>
      <c r="F2019" s="8"/>
    </row>
    <row r="2020" s="3" customFormat="1" spans="2:6">
      <c r="B2020" s="4"/>
      <c r="C2020"/>
      <c r="E2020" s="8"/>
      <c r="F2020" s="8"/>
    </row>
    <row r="2021" s="3" customFormat="1" spans="2:6">
      <c r="B2021" s="4"/>
      <c r="C2021"/>
      <c r="E2021" s="8"/>
      <c r="F2021" s="8"/>
    </row>
    <row r="2022" s="3" customFormat="1" spans="2:6">
      <c r="B2022" s="4"/>
      <c r="C2022"/>
      <c r="E2022" s="8"/>
      <c r="F2022" s="8"/>
    </row>
    <row r="2023" s="3" customFormat="1" spans="2:6">
      <c r="B2023" s="4"/>
      <c r="C2023"/>
      <c r="E2023" s="8"/>
      <c r="F2023" s="8"/>
    </row>
    <row r="2024" s="3" customFormat="1" spans="2:6">
      <c r="B2024" s="4"/>
      <c r="C2024"/>
      <c r="E2024" s="8"/>
      <c r="F2024" s="8"/>
    </row>
    <row r="2025" s="3" customFormat="1" spans="2:6">
      <c r="B2025" s="4"/>
      <c r="C2025"/>
      <c r="E2025" s="8"/>
      <c r="F2025" s="8"/>
    </row>
    <row r="2026" s="3" customFormat="1" spans="2:6">
      <c r="B2026" s="4"/>
      <c r="C2026"/>
      <c r="E2026" s="8"/>
      <c r="F2026" s="8"/>
    </row>
    <row r="2027" s="3" customFormat="1" spans="2:6">
      <c r="B2027" s="4"/>
      <c r="C2027"/>
      <c r="E2027" s="8"/>
      <c r="F2027" s="8"/>
    </row>
    <row r="2028" s="3" customFormat="1" spans="2:6">
      <c r="B2028" s="4"/>
      <c r="C2028"/>
      <c r="E2028" s="8"/>
      <c r="F2028" s="8"/>
    </row>
    <row r="2029" s="3" customFormat="1" spans="2:6">
      <c r="B2029" s="4"/>
      <c r="C2029"/>
      <c r="E2029" s="8"/>
      <c r="F2029" s="8"/>
    </row>
    <row r="2030" s="3" customFormat="1" spans="2:6">
      <c r="B2030" s="4"/>
      <c r="C2030"/>
      <c r="E2030" s="8"/>
      <c r="F2030" s="8"/>
    </row>
    <row r="2031" s="3" customFormat="1" spans="2:6">
      <c r="B2031" s="4"/>
      <c r="C2031"/>
      <c r="E2031" s="8"/>
      <c r="F2031" s="8"/>
    </row>
    <row r="2032" s="3" customFormat="1" spans="2:6">
      <c r="B2032" s="4"/>
      <c r="C2032"/>
      <c r="E2032" s="8"/>
      <c r="F2032" s="8"/>
    </row>
    <row r="2033" s="3" customFormat="1" spans="2:6">
      <c r="B2033" s="4"/>
      <c r="C2033"/>
      <c r="E2033" s="8"/>
      <c r="F2033" s="8"/>
    </row>
    <row r="2034" s="3" customFormat="1" spans="2:6">
      <c r="B2034" s="4"/>
      <c r="C2034"/>
      <c r="E2034" s="8"/>
      <c r="F2034" s="8"/>
    </row>
    <row r="2035" s="3" customFormat="1" spans="2:6">
      <c r="B2035" s="4"/>
      <c r="C2035"/>
      <c r="E2035" s="8"/>
      <c r="F2035" s="8"/>
    </row>
    <row r="2036" s="3" customFormat="1" spans="2:6">
      <c r="B2036" s="4"/>
      <c r="C2036"/>
      <c r="E2036" s="8"/>
      <c r="F2036" s="8"/>
    </row>
    <row r="2037" s="3" customFormat="1" spans="2:6">
      <c r="B2037" s="4"/>
      <c r="C2037"/>
      <c r="E2037" s="8"/>
      <c r="F2037" s="8"/>
    </row>
    <row r="2038" s="3" customFormat="1" spans="2:6">
      <c r="B2038" s="4"/>
      <c r="C2038"/>
      <c r="E2038" s="8"/>
      <c r="F2038" s="8"/>
    </row>
    <row r="2039" s="3" customFormat="1" spans="2:6">
      <c r="B2039" s="4"/>
      <c r="C2039"/>
      <c r="E2039" s="8"/>
      <c r="F2039" s="8"/>
    </row>
    <row r="2040" s="3" customFormat="1" spans="2:6">
      <c r="B2040" s="4"/>
      <c r="C2040"/>
      <c r="E2040" s="8"/>
      <c r="F2040" s="8"/>
    </row>
    <row r="2041" s="3" customFormat="1" spans="2:6">
      <c r="B2041" s="4"/>
      <c r="C2041"/>
      <c r="E2041" s="8"/>
      <c r="F2041" s="8"/>
    </row>
    <row r="2042" s="3" customFormat="1" spans="2:6">
      <c r="B2042" s="4"/>
      <c r="C2042"/>
      <c r="E2042" s="8"/>
      <c r="F2042" s="8"/>
    </row>
    <row r="2043" s="3" customFormat="1" spans="2:6">
      <c r="B2043" s="4"/>
      <c r="C2043"/>
      <c r="E2043" s="8"/>
      <c r="F2043" s="8"/>
    </row>
    <row r="2044" s="3" customFormat="1" spans="2:6">
      <c r="B2044" s="4"/>
      <c r="C2044"/>
      <c r="E2044" s="8"/>
      <c r="F2044" s="8"/>
    </row>
    <row r="2045" s="3" customFormat="1" spans="2:6">
      <c r="B2045" s="4"/>
      <c r="C2045"/>
      <c r="E2045" s="8"/>
      <c r="F2045" s="8"/>
    </row>
    <row r="2046" s="3" customFormat="1" spans="2:6">
      <c r="B2046" s="4"/>
      <c r="C2046"/>
      <c r="E2046" s="8"/>
      <c r="F2046" s="8"/>
    </row>
    <row r="2047" s="3" customFormat="1" spans="2:6">
      <c r="B2047" s="4"/>
      <c r="C2047"/>
      <c r="E2047" s="8"/>
      <c r="F2047" s="8"/>
    </row>
    <row r="2048" s="3" customFormat="1" spans="2:6">
      <c r="B2048" s="4"/>
      <c r="C2048"/>
      <c r="E2048" s="8"/>
      <c r="F2048" s="8"/>
    </row>
    <row r="2049" s="3" customFormat="1" spans="2:6">
      <c r="B2049" s="4"/>
      <c r="C2049"/>
      <c r="E2049" s="8"/>
      <c r="F2049" s="8"/>
    </row>
    <row r="2050" s="3" customFormat="1" spans="2:6">
      <c r="B2050" s="4"/>
      <c r="C2050"/>
      <c r="E2050" s="8"/>
      <c r="F2050" s="8"/>
    </row>
    <row r="2051" s="3" customFormat="1" spans="2:6">
      <c r="B2051" s="4"/>
      <c r="C2051"/>
      <c r="E2051" s="8"/>
      <c r="F2051" s="8"/>
    </row>
    <row r="2052" s="3" customFormat="1" spans="2:6">
      <c r="B2052" s="4"/>
      <c r="C2052"/>
      <c r="E2052" s="8"/>
      <c r="F2052" s="8"/>
    </row>
    <row r="2053" s="3" customFormat="1" spans="2:6">
      <c r="B2053" s="4"/>
      <c r="C2053"/>
      <c r="E2053" s="8"/>
      <c r="F2053" s="8"/>
    </row>
    <row r="2054" s="3" customFormat="1" spans="2:6">
      <c r="B2054" s="4"/>
      <c r="C2054"/>
      <c r="E2054" s="8"/>
      <c r="F2054" s="8"/>
    </row>
    <row r="2055" s="3" customFormat="1" spans="2:6">
      <c r="B2055" s="4"/>
      <c r="C2055"/>
      <c r="E2055" s="8"/>
      <c r="F2055" s="8"/>
    </row>
    <row r="2056" s="3" customFormat="1" spans="2:6">
      <c r="B2056" s="4"/>
      <c r="C2056"/>
      <c r="E2056" s="8"/>
      <c r="F2056" s="8"/>
    </row>
    <row r="2057" s="3" customFormat="1" spans="2:6">
      <c r="B2057" s="4"/>
      <c r="C2057"/>
      <c r="E2057" s="8"/>
      <c r="F2057" s="8"/>
    </row>
    <row r="2058" s="3" customFormat="1" spans="2:6">
      <c r="B2058" s="4"/>
      <c r="C2058"/>
      <c r="E2058" s="8"/>
      <c r="F2058" s="8"/>
    </row>
    <row r="2059" s="3" customFormat="1" spans="2:6">
      <c r="B2059" s="4"/>
      <c r="C2059"/>
      <c r="E2059" s="8"/>
      <c r="F2059" s="8"/>
    </row>
    <row r="2060" s="3" customFormat="1" spans="2:6">
      <c r="B2060" s="4"/>
      <c r="C2060"/>
      <c r="E2060" s="8"/>
      <c r="F2060" s="8"/>
    </row>
    <row r="2061" s="3" customFormat="1" spans="2:6">
      <c r="B2061" s="4"/>
      <c r="C2061"/>
      <c r="E2061" s="8"/>
      <c r="F2061" s="8"/>
    </row>
    <row r="2062" s="3" customFormat="1" spans="2:6">
      <c r="B2062" s="4"/>
      <c r="C2062"/>
      <c r="E2062" s="8"/>
      <c r="F2062" s="8"/>
    </row>
    <row r="2063" s="3" customFormat="1" spans="2:6">
      <c r="B2063" s="4"/>
      <c r="C2063"/>
      <c r="E2063" s="8"/>
      <c r="F2063" s="8"/>
    </row>
    <row r="2064" s="3" customFormat="1" spans="2:6">
      <c r="B2064" s="4"/>
      <c r="C2064"/>
      <c r="E2064" s="8"/>
      <c r="F2064" s="8"/>
    </row>
    <row r="2065" s="3" customFormat="1" spans="2:6">
      <c r="B2065" s="4"/>
      <c r="C2065"/>
      <c r="E2065" s="8"/>
      <c r="F2065" s="8"/>
    </row>
    <row r="2066" s="3" customFormat="1" spans="2:6">
      <c r="B2066" s="4"/>
      <c r="C2066"/>
      <c r="E2066" s="8"/>
      <c r="F2066" s="8"/>
    </row>
    <row r="2067" s="3" customFormat="1" spans="2:6">
      <c r="B2067" s="4"/>
      <c r="C2067"/>
      <c r="E2067" s="8"/>
      <c r="F2067" s="8"/>
    </row>
    <row r="2068" s="3" customFormat="1" spans="2:6">
      <c r="B2068" s="4"/>
      <c r="C2068"/>
      <c r="E2068" s="8"/>
      <c r="F2068" s="8"/>
    </row>
    <row r="2069" s="3" customFormat="1" spans="2:6">
      <c r="B2069" s="4"/>
      <c r="C2069"/>
      <c r="E2069" s="8"/>
      <c r="F2069" s="8"/>
    </row>
    <row r="2070" s="3" customFormat="1" spans="2:6">
      <c r="B2070" s="4"/>
      <c r="C2070"/>
      <c r="E2070" s="8"/>
      <c r="F2070" s="8"/>
    </row>
    <row r="2071" s="3" customFormat="1" spans="2:6">
      <c r="B2071" s="4"/>
      <c r="C2071"/>
      <c r="E2071" s="8"/>
      <c r="F2071" s="8"/>
    </row>
    <row r="2072" s="3" customFormat="1" spans="2:6">
      <c r="B2072" s="4"/>
      <c r="C2072"/>
      <c r="E2072" s="8"/>
      <c r="F2072" s="8"/>
    </row>
    <row r="2073" s="3" customFormat="1" spans="2:6">
      <c r="B2073" s="4"/>
      <c r="C2073"/>
      <c r="E2073" s="8"/>
      <c r="F2073" s="8"/>
    </row>
    <row r="2074" s="3" customFormat="1" spans="2:6">
      <c r="B2074" s="4"/>
      <c r="C2074"/>
      <c r="E2074" s="8"/>
      <c r="F2074" s="8"/>
    </row>
    <row r="2075" s="3" customFormat="1" spans="2:6">
      <c r="B2075" s="4"/>
      <c r="C2075"/>
      <c r="E2075" s="8"/>
      <c r="F2075" s="8"/>
    </row>
    <row r="2076" s="3" customFormat="1" spans="2:6">
      <c r="B2076" s="4"/>
      <c r="C2076"/>
      <c r="E2076" s="8"/>
      <c r="F2076" s="8"/>
    </row>
    <row r="2077" s="3" customFormat="1" spans="2:6">
      <c r="B2077" s="4"/>
      <c r="C2077"/>
      <c r="E2077" s="8"/>
      <c r="F2077" s="8"/>
    </row>
    <row r="2078" s="3" customFormat="1" spans="2:6">
      <c r="B2078" s="4"/>
      <c r="C2078"/>
      <c r="E2078" s="8"/>
      <c r="F2078" s="8"/>
    </row>
    <row r="2079" s="3" customFormat="1" spans="2:6">
      <c r="B2079" s="4"/>
      <c r="C2079"/>
      <c r="E2079" s="8"/>
      <c r="F2079" s="8"/>
    </row>
    <row r="2080" s="3" customFormat="1" spans="2:6">
      <c r="B2080" s="4"/>
      <c r="C2080"/>
      <c r="E2080" s="8"/>
      <c r="F2080" s="8"/>
    </row>
    <row r="2081" s="3" customFormat="1" spans="2:6">
      <c r="B2081" s="4"/>
      <c r="C2081"/>
      <c r="E2081" s="8"/>
      <c r="F2081" s="8"/>
    </row>
    <row r="2082" s="3" customFormat="1" spans="2:6">
      <c r="B2082" s="4"/>
      <c r="C2082"/>
      <c r="E2082" s="8"/>
      <c r="F2082" s="8"/>
    </row>
    <row r="2083" s="3" customFormat="1" spans="2:6">
      <c r="B2083" s="4"/>
      <c r="C2083"/>
      <c r="E2083" s="8"/>
      <c r="F2083" s="8"/>
    </row>
    <row r="2084" s="3" customFormat="1" spans="2:6">
      <c r="B2084" s="4"/>
      <c r="C2084"/>
      <c r="E2084" s="8"/>
      <c r="F2084" s="8"/>
    </row>
    <row r="2085" s="3" customFormat="1" spans="2:6">
      <c r="B2085" s="4"/>
      <c r="C2085"/>
      <c r="E2085" s="8"/>
      <c r="F2085" s="8"/>
    </row>
    <row r="2086" s="3" customFormat="1" spans="2:6">
      <c r="B2086" s="4"/>
      <c r="C2086"/>
      <c r="E2086" s="8"/>
      <c r="F2086" s="8"/>
    </row>
    <row r="2087" s="3" customFormat="1" spans="2:6">
      <c r="B2087" s="4"/>
      <c r="C2087"/>
      <c r="E2087" s="8"/>
      <c r="F2087" s="8"/>
    </row>
    <row r="2088" s="3" customFormat="1" spans="2:6">
      <c r="B2088" s="4"/>
      <c r="C2088"/>
      <c r="E2088" s="8"/>
      <c r="F2088" s="8"/>
    </row>
    <row r="2089" s="3" customFormat="1" spans="2:6">
      <c r="B2089" s="4"/>
      <c r="C2089"/>
      <c r="E2089" s="8"/>
      <c r="F2089" s="8"/>
    </row>
    <row r="2090" s="3" customFormat="1" spans="2:6">
      <c r="B2090" s="4"/>
      <c r="C2090"/>
      <c r="E2090" s="8"/>
      <c r="F2090" s="8"/>
    </row>
    <row r="2091" s="3" customFormat="1" spans="2:6">
      <c r="B2091" s="4"/>
      <c r="C2091"/>
      <c r="E2091" s="8"/>
      <c r="F2091" s="8"/>
    </row>
    <row r="2092" s="3" customFormat="1" spans="2:6">
      <c r="B2092" s="4"/>
      <c r="C2092"/>
      <c r="E2092" s="8"/>
      <c r="F2092" s="8"/>
    </row>
    <row r="2093" s="3" customFormat="1" spans="2:6">
      <c r="B2093" s="4"/>
      <c r="C2093"/>
      <c r="E2093" s="8"/>
      <c r="F2093" s="8"/>
    </row>
    <row r="2094" s="3" customFormat="1" spans="2:6">
      <c r="B2094" s="4"/>
      <c r="C2094"/>
      <c r="E2094" s="8"/>
      <c r="F2094" s="8"/>
    </row>
    <row r="2095" s="3" customFormat="1" spans="2:6">
      <c r="B2095" s="4"/>
      <c r="C2095"/>
      <c r="E2095" s="8"/>
      <c r="F2095" s="8"/>
    </row>
    <row r="2096" s="3" customFormat="1" spans="2:6">
      <c r="B2096" s="4"/>
      <c r="C2096"/>
      <c r="E2096" s="8"/>
      <c r="F2096" s="8"/>
    </row>
    <row r="2097" s="3" customFormat="1" spans="2:6">
      <c r="B2097" s="4"/>
      <c r="C2097"/>
      <c r="E2097" s="8"/>
      <c r="F2097" s="8"/>
    </row>
    <row r="2098" s="3" customFormat="1" spans="2:6">
      <c r="B2098" s="4"/>
      <c r="C2098"/>
      <c r="E2098" s="8"/>
      <c r="F2098" s="8"/>
    </row>
    <row r="2099" s="3" customFormat="1" spans="2:6">
      <c r="B2099" s="4"/>
      <c r="C2099"/>
      <c r="E2099" s="8"/>
      <c r="F2099" s="8"/>
    </row>
    <row r="2100" s="3" customFormat="1" spans="2:6">
      <c r="B2100" s="4"/>
      <c r="C2100"/>
      <c r="E2100" s="8"/>
      <c r="F2100" s="8"/>
    </row>
    <row r="2101" s="3" customFormat="1" spans="2:6">
      <c r="B2101" s="4"/>
      <c r="C2101"/>
      <c r="E2101" s="8"/>
      <c r="F2101" s="8"/>
    </row>
    <row r="2102" s="3" customFormat="1" spans="2:6">
      <c r="B2102" s="4"/>
      <c r="C2102"/>
      <c r="E2102" s="8"/>
      <c r="F2102" s="8"/>
    </row>
    <row r="2103" s="3" customFormat="1" spans="2:6">
      <c r="B2103" s="4"/>
      <c r="C2103"/>
      <c r="E2103" s="8"/>
      <c r="F2103" s="8"/>
    </row>
    <row r="2104" s="3" customFormat="1" spans="2:6">
      <c r="B2104" s="4"/>
      <c r="C2104"/>
      <c r="E2104" s="8"/>
      <c r="F2104" s="8"/>
    </row>
    <row r="2105" s="3" customFormat="1" spans="2:6">
      <c r="B2105" s="4"/>
      <c r="C2105"/>
      <c r="E2105" s="8"/>
      <c r="F2105" s="8"/>
    </row>
    <row r="2106" s="3" customFormat="1" spans="2:6">
      <c r="B2106" s="4"/>
      <c r="C2106"/>
      <c r="E2106" s="8"/>
      <c r="F2106" s="8"/>
    </row>
    <row r="2107" s="3" customFormat="1" spans="2:6">
      <c r="B2107" s="4"/>
      <c r="C2107"/>
      <c r="E2107" s="8"/>
      <c r="F2107" s="8"/>
    </row>
    <row r="2108" s="3" customFormat="1" spans="2:6">
      <c r="B2108" s="4"/>
      <c r="C2108"/>
      <c r="E2108" s="8"/>
      <c r="F2108" s="8"/>
    </row>
    <row r="2109" s="3" customFormat="1" spans="2:6">
      <c r="B2109" s="4"/>
      <c r="C2109"/>
      <c r="E2109" s="8"/>
      <c r="F2109" s="8"/>
    </row>
    <row r="2110" s="3" customFormat="1" spans="2:6">
      <c r="B2110" s="4"/>
      <c r="C2110"/>
      <c r="E2110" s="8"/>
      <c r="F2110" s="8"/>
    </row>
    <row r="2111" s="3" customFormat="1" spans="2:6">
      <c r="B2111" s="4"/>
      <c r="C2111"/>
      <c r="E2111" s="8"/>
      <c r="F2111" s="8"/>
    </row>
    <row r="2112" s="3" customFormat="1" spans="2:6">
      <c r="B2112" s="4"/>
      <c r="C2112"/>
      <c r="E2112" s="8"/>
      <c r="F2112" s="8"/>
    </row>
    <row r="2113" s="3" customFormat="1" spans="2:6">
      <c r="B2113" s="4"/>
      <c r="C2113"/>
      <c r="E2113" s="8"/>
      <c r="F2113" s="8"/>
    </row>
    <row r="2114" s="3" customFormat="1" spans="2:6">
      <c r="B2114" s="4"/>
      <c r="C2114"/>
      <c r="E2114" s="8"/>
      <c r="F2114" s="8"/>
    </row>
    <row r="2115" s="3" customFormat="1" spans="2:6">
      <c r="B2115" s="4"/>
      <c r="C2115"/>
      <c r="E2115" s="8"/>
      <c r="F2115" s="8"/>
    </row>
    <row r="2116" s="3" customFormat="1" spans="2:6">
      <c r="B2116" s="4"/>
      <c r="C2116"/>
      <c r="E2116" s="8"/>
      <c r="F2116" s="8"/>
    </row>
    <row r="2117" s="3" customFormat="1" spans="2:6">
      <c r="B2117" s="4"/>
      <c r="C2117"/>
      <c r="E2117" s="8"/>
      <c r="F2117" s="8"/>
    </row>
    <row r="2118" s="3" customFormat="1" spans="2:6">
      <c r="B2118" s="4"/>
      <c r="C2118"/>
      <c r="E2118" s="8"/>
      <c r="F2118" s="8"/>
    </row>
    <row r="2119" s="3" customFormat="1" spans="2:6">
      <c r="B2119" s="4"/>
      <c r="C2119"/>
      <c r="E2119" s="8"/>
      <c r="F2119" s="8"/>
    </row>
    <row r="2120" s="3" customFormat="1" spans="2:6">
      <c r="B2120" s="4"/>
      <c r="C2120"/>
      <c r="E2120" s="8"/>
      <c r="F2120" s="8"/>
    </row>
    <row r="2121" s="3" customFormat="1" spans="2:6">
      <c r="B2121" s="4"/>
      <c r="C2121"/>
      <c r="E2121" s="8"/>
      <c r="F2121" s="8"/>
    </row>
    <row r="2122" s="3" customFormat="1" spans="2:6">
      <c r="B2122" s="4"/>
      <c r="C2122"/>
      <c r="E2122" s="8"/>
      <c r="F2122" s="8"/>
    </row>
    <row r="2123" s="3" customFormat="1" spans="2:6">
      <c r="B2123" s="4"/>
      <c r="C2123"/>
      <c r="E2123" s="8"/>
      <c r="F2123" s="8"/>
    </row>
    <row r="2124" s="3" customFormat="1" spans="2:6">
      <c r="B2124" s="4"/>
      <c r="C2124"/>
      <c r="E2124" s="8"/>
      <c r="F2124" s="8"/>
    </row>
    <row r="2125" s="3" customFormat="1" spans="2:6">
      <c r="B2125" s="4"/>
      <c r="C2125"/>
      <c r="E2125" s="8"/>
      <c r="F2125" s="8"/>
    </row>
    <row r="2126" s="3" customFormat="1" spans="2:6">
      <c r="B2126" s="4"/>
      <c r="C2126"/>
      <c r="E2126" s="8"/>
      <c r="F2126" s="8"/>
    </row>
    <row r="2127" s="3" customFormat="1" spans="2:6">
      <c r="B2127" s="4"/>
      <c r="C2127"/>
      <c r="E2127" s="8"/>
      <c r="F2127" s="8"/>
    </row>
    <row r="2128" s="3" customFormat="1" spans="2:6">
      <c r="B2128" s="4"/>
      <c r="C2128"/>
      <c r="E2128" s="8"/>
      <c r="F2128" s="8"/>
    </row>
    <row r="2129" s="3" customFormat="1" spans="2:6">
      <c r="B2129" s="4"/>
      <c r="C2129"/>
      <c r="E2129" s="8"/>
      <c r="F2129" s="8"/>
    </row>
    <row r="2130" s="3" customFormat="1" spans="2:6">
      <c r="B2130" s="4"/>
      <c r="C2130"/>
      <c r="E2130" s="8"/>
      <c r="F2130" s="8"/>
    </row>
    <row r="2131" s="3" customFormat="1" spans="2:6">
      <c r="B2131" s="4"/>
      <c r="C2131"/>
      <c r="E2131" s="8"/>
      <c r="F2131" s="8"/>
    </row>
    <row r="2132" s="3" customFormat="1" spans="2:6">
      <c r="B2132" s="4"/>
      <c r="C2132"/>
      <c r="E2132" s="8"/>
      <c r="F2132" s="8"/>
    </row>
    <row r="2133" s="3" customFormat="1" spans="2:6">
      <c r="B2133" s="4"/>
      <c r="C2133"/>
      <c r="E2133" s="8"/>
      <c r="F2133" s="8"/>
    </row>
    <row r="2134" s="3" customFormat="1" spans="2:6">
      <c r="B2134" s="4"/>
      <c r="C2134"/>
      <c r="E2134" s="8"/>
      <c r="F2134" s="8"/>
    </row>
    <row r="2135" s="3" customFormat="1" spans="2:6">
      <c r="B2135" s="4"/>
      <c r="C2135"/>
      <c r="E2135" s="8"/>
      <c r="F2135" s="8"/>
    </row>
    <row r="2136" s="3" customFormat="1" spans="2:6">
      <c r="B2136" s="4"/>
      <c r="C2136"/>
      <c r="E2136" s="8"/>
      <c r="F2136" s="8"/>
    </row>
    <row r="2137" s="3" customFormat="1" spans="2:6">
      <c r="B2137" s="4"/>
      <c r="C2137"/>
      <c r="E2137" s="8"/>
      <c r="F2137" s="8"/>
    </row>
    <row r="2138" s="3" customFormat="1" spans="2:6">
      <c r="B2138" s="4"/>
      <c r="C2138"/>
      <c r="E2138" s="8"/>
      <c r="F2138" s="8"/>
    </row>
    <row r="2139" s="3" customFormat="1" spans="2:6">
      <c r="B2139" s="4"/>
      <c r="C2139"/>
      <c r="E2139" s="8"/>
      <c r="F2139" s="8"/>
    </row>
    <row r="2140" s="3" customFormat="1" spans="2:6">
      <c r="B2140" s="4"/>
      <c r="C2140"/>
      <c r="E2140" s="8"/>
      <c r="F2140" s="8"/>
    </row>
    <row r="2141" s="3" customFormat="1" spans="2:6">
      <c r="B2141" s="4"/>
      <c r="C2141"/>
      <c r="E2141" s="8"/>
      <c r="F2141" s="8"/>
    </row>
    <row r="2142" s="3" customFormat="1" spans="2:6">
      <c r="B2142" s="4"/>
      <c r="C2142"/>
      <c r="E2142" s="8"/>
      <c r="F2142" s="8"/>
    </row>
    <row r="2143" s="3" customFormat="1" spans="2:6">
      <c r="B2143" s="4"/>
      <c r="C2143"/>
      <c r="E2143" s="8"/>
      <c r="F2143" s="8"/>
    </row>
    <row r="2144" s="3" customFormat="1" spans="2:6">
      <c r="B2144" s="4"/>
      <c r="C2144"/>
      <c r="E2144" s="8"/>
      <c r="F2144" s="8"/>
    </row>
    <row r="2145" s="3" customFormat="1" spans="2:6">
      <c r="B2145" s="4"/>
      <c r="C2145"/>
      <c r="E2145" s="8"/>
      <c r="F2145" s="8"/>
    </row>
    <row r="2146" s="3" customFormat="1" spans="2:6">
      <c r="B2146" s="4"/>
      <c r="C2146"/>
      <c r="E2146" s="8"/>
      <c r="F2146" s="8"/>
    </row>
    <row r="2147" s="3" customFormat="1" spans="2:6">
      <c r="B2147" s="4"/>
      <c r="C2147"/>
      <c r="E2147" s="8"/>
      <c r="F2147" s="8"/>
    </row>
    <row r="2148" s="3" customFormat="1" spans="2:6">
      <c r="B2148" s="4"/>
      <c r="C2148"/>
      <c r="E2148" s="8"/>
      <c r="F2148" s="8"/>
    </row>
    <row r="2149" s="3" customFormat="1" spans="2:6">
      <c r="B2149" s="4"/>
      <c r="C2149"/>
      <c r="E2149" s="8"/>
      <c r="F2149" s="8"/>
    </row>
    <row r="2150" s="3" customFormat="1" spans="2:6">
      <c r="B2150" s="4"/>
      <c r="C2150"/>
      <c r="E2150" s="8"/>
      <c r="F2150" s="8"/>
    </row>
    <row r="2151" s="3" customFormat="1" spans="2:6">
      <c r="B2151" s="4"/>
      <c r="C2151"/>
      <c r="E2151" s="8"/>
      <c r="F2151" s="8"/>
    </row>
    <row r="2152" s="3" customFormat="1" spans="2:6">
      <c r="B2152" s="4"/>
      <c r="C2152"/>
      <c r="E2152" s="8"/>
      <c r="F2152" s="8"/>
    </row>
    <row r="2153" s="3" customFormat="1" spans="2:6">
      <c r="B2153" s="4"/>
      <c r="C2153"/>
      <c r="E2153" s="8"/>
      <c r="F2153" s="8"/>
    </row>
    <row r="2154" s="3" customFormat="1" spans="2:6">
      <c r="B2154" s="4"/>
      <c r="C2154"/>
      <c r="E2154" s="8"/>
      <c r="F2154" s="8"/>
    </row>
    <row r="2155" s="3" customFormat="1" spans="2:6">
      <c r="B2155" s="4"/>
      <c r="C2155"/>
      <c r="E2155" s="8"/>
      <c r="F2155" s="8"/>
    </row>
    <row r="2156" s="3" customFormat="1" spans="2:6">
      <c r="B2156" s="4"/>
      <c r="C2156"/>
      <c r="E2156" s="8"/>
      <c r="F2156" s="8"/>
    </row>
    <row r="2157" s="3" customFormat="1" spans="2:6">
      <c r="B2157" s="4"/>
      <c r="C2157"/>
      <c r="E2157" s="8"/>
      <c r="F2157" s="8"/>
    </row>
    <row r="2158" s="3" customFormat="1" spans="2:6">
      <c r="B2158" s="4"/>
      <c r="C2158"/>
      <c r="E2158" s="8"/>
      <c r="F2158" s="8"/>
    </row>
    <row r="2159" s="3" customFormat="1" spans="2:6">
      <c r="B2159" s="4"/>
      <c r="C2159"/>
      <c r="E2159" s="8"/>
      <c r="F2159" s="8"/>
    </row>
    <row r="2160" s="3" customFormat="1" spans="2:6">
      <c r="B2160" s="4"/>
      <c r="C2160"/>
      <c r="E2160" s="8"/>
      <c r="F2160" s="8"/>
    </row>
    <row r="2161" s="3" customFormat="1" spans="2:6">
      <c r="B2161" s="4"/>
      <c r="C2161"/>
      <c r="E2161" s="8"/>
      <c r="F2161" s="8"/>
    </row>
    <row r="2162" s="3" customFormat="1" spans="2:6">
      <c r="B2162" s="4"/>
      <c r="C2162"/>
      <c r="E2162" s="8"/>
      <c r="F2162" s="8"/>
    </row>
    <row r="2163" s="3" customFormat="1" spans="2:6">
      <c r="B2163" s="4"/>
      <c r="C2163"/>
      <c r="E2163" s="8"/>
      <c r="F2163" s="8"/>
    </row>
    <row r="2164" s="3" customFormat="1" spans="2:6">
      <c r="B2164" s="4"/>
      <c r="C2164"/>
      <c r="E2164" s="8"/>
      <c r="F2164" s="8"/>
    </row>
    <row r="2165" s="3" customFormat="1" spans="2:6">
      <c r="B2165" s="4"/>
      <c r="C2165"/>
      <c r="E2165" s="8"/>
      <c r="F2165" s="8"/>
    </row>
    <row r="2166" s="3" customFormat="1" spans="2:6">
      <c r="B2166" s="4"/>
      <c r="C2166"/>
      <c r="E2166" s="8"/>
      <c r="F2166" s="8"/>
    </row>
    <row r="2167" s="3" customFormat="1" spans="2:6">
      <c r="B2167" s="4"/>
      <c r="C2167"/>
      <c r="E2167" s="8"/>
      <c r="F2167" s="8"/>
    </row>
    <row r="2168" s="3" customFormat="1" spans="2:6">
      <c r="B2168" s="4"/>
      <c r="C2168"/>
      <c r="E2168" s="8"/>
      <c r="F2168" s="8"/>
    </row>
    <row r="2169" s="3" customFormat="1" spans="2:6">
      <c r="B2169" s="4"/>
      <c r="C2169"/>
      <c r="E2169" s="8"/>
      <c r="F2169" s="8"/>
    </row>
    <row r="2170" s="3" customFormat="1" spans="2:6">
      <c r="B2170" s="4"/>
      <c r="C2170"/>
      <c r="E2170" s="8"/>
      <c r="F2170" s="8"/>
    </row>
    <row r="2171" s="3" customFormat="1" spans="2:6">
      <c r="B2171" s="4"/>
      <c r="C2171"/>
      <c r="E2171" s="8"/>
      <c r="F2171" s="8"/>
    </row>
    <row r="2172" s="3" customFormat="1" spans="2:6">
      <c r="B2172" s="4"/>
      <c r="C2172"/>
      <c r="E2172" s="8"/>
      <c r="F2172" s="8"/>
    </row>
    <row r="2173" s="3" customFormat="1" spans="2:6">
      <c r="B2173" s="4"/>
      <c r="C2173"/>
      <c r="E2173" s="8"/>
      <c r="F2173" s="8"/>
    </row>
    <row r="2174" s="3" customFormat="1" spans="2:6">
      <c r="B2174" s="4"/>
      <c r="C2174"/>
      <c r="E2174" s="8"/>
      <c r="F2174" s="8"/>
    </row>
    <row r="2175" s="3" customFormat="1" spans="2:6">
      <c r="B2175" s="4"/>
      <c r="C2175"/>
      <c r="E2175" s="8"/>
      <c r="F2175" s="8"/>
    </row>
    <row r="2176" s="3" customFormat="1" spans="2:6">
      <c r="B2176" s="4"/>
      <c r="C2176"/>
      <c r="E2176" s="8"/>
      <c r="F2176" s="8"/>
    </row>
    <row r="2177" s="3" customFormat="1" spans="2:6">
      <c r="B2177" s="4"/>
      <c r="C2177"/>
      <c r="E2177" s="8"/>
      <c r="F2177" s="8"/>
    </row>
    <row r="2178" s="3" customFormat="1" spans="2:6">
      <c r="B2178" s="4"/>
      <c r="C2178"/>
      <c r="E2178" s="8"/>
      <c r="F2178" s="8"/>
    </row>
    <row r="2179" s="3" customFormat="1" spans="2:6">
      <c r="B2179" s="4"/>
      <c r="C2179"/>
      <c r="E2179" s="8"/>
      <c r="F2179" s="8"/>
    </row>
    <row r="2180" s="3" customFormat="1" spans="2:6">
      <c r="B2180" s="4"/>
      <c r="C2180"/>
      <c r="E2180" s="8"/>
      <c r="F2180" s="8"/>
    </row>
    <row r="2181" s="3" customFormat="1" spans="2:6">
      <c r="B2181" s="4"/>
      <c r="C2181"/>
      <c r="E2181" s="8"/>
      <c r="F2181" s="8"/>
    </row>
    <row r="2182" s="3" customFormat="1" spans="2:6">
      <c r="B2182" s="4"/>
      <c r="C2182"/>
      <c r="E2182" s="8"/>
      <c r="F2182" s="8"/>
    </row>
    <row r="2183" s="3" customFormat="1" spans="2:6">
      <c r="B2183" s="4"/>
      <c r="C2183"/>
      <c r="E2183" s="8"/>
      <c r="F2183" s="8"/>
    </row>
    <row r="2184" s="3" customFormat="1" spans="2:6">
      <c r="B2184" s="4"/>
      <c r="C2184"/>
      <c r="E2184" s="8"/>
      <c r="F2184" s="8"/>
    </row>
    <row r="2185" s="3" customFormat="1" spans="2:6">
      <c r="B2185" s="4"/>
      <c r="C2185"/>
      <c r="E2185" s="8"/>
      <c r="F2185" s="8"/>
    </row>
    <row r="2186" s="3" customFormat="1" spans="2:6">
      <c r="B2186" s="4"/>
      <c r="C2186"/>
      <c r="E2186" s="8"/>
      <c r="F2186" s="8"/>
    </row>
    <row r="2187" s="3" customFormat="1" spans="2:6">
      <c r="B2187" s="4"/>
      <c r="C2187"/>
      <c r="E2187" s="8"/>
      <c r="F2187" s="8"/>
    </row>
    <row r="2188" s="3" customFormat="1" spans="2:6">
      <c r="B2188" s="4"/>
      <c r="C2188"/>
      <c r="E2188" s="8"/>
      <c r="F2188" s="8"/>
    </row>
    <row r="2189" s="3" customFormat="1" spans="2:6">
      <c r="B2189" s="4"/>
      <c r="C2189"/>
      <c r="E2189" s="8"/>
      <c r="F2189" s="8"/>
    </row>
    <row r="2190" s="3" customFormat="1" spans="2:6">
      <c r="B2190" s="4"/>
      <c r="C2190"/>
      <c r="E2190" s="8"/>
      <c r="F2190" s="8"/>
    </row>
    <row r="2191" s="3" customFormat="1" spans="2:6">
      <c r="B2191" s="4"/>
      <c r="C2191"/>
      <c r="E2191" s="8"/>
      <c r="F2191" s="8"/>
    </row>
    <row r="2192" s="3" customFormat="1" spans="2:6">
      <c r="B2192" s="4"/>
      <c r="C2192"/>
      <c r="E2192" s="8"/>
      <c r="F2192" s="8"/>
    </row>
    <row r="2193" s="3" customFormat="1" spans="2:6">
      <c r="B2193" s="4"/>
      <c r="C2193"/>
      <c r="E2193" s="8"/>
      <c r="F2193" s="8"/>
    </row>
    <row r="2194" s="3" customFormat="1" spans="2:6">
      <c r="B2194" s="4"/>
      <c r="C2194"/>
      <c r="E2194" s="8"/>
      <c r="F2194" s="8"/>
    </row>
    <row r="2195" s="3" customFormat="1" spans="2:6">
      <c r="B2195" s="4"/>
      <c r="C2195"/>
      <c r="E2195" s="8"/>
      <c r="F2195" s="8"/>
    </row>
    <row r="2196" s="3" customFormat="1" spans="2:6">
      <c r="B2196" s="4"/>
      <c r="C2196"/>
      <c r="E2196" s="8"/>
      <c r="F2196" s="8"/>
    </row>
    <row r="2197" s="3" customFormat="1" spans="2:6">
      <c r="B2197" s="4"/>
      <c r="C2197"/>
      <c r="E2197" s="8"/>
      <c r="F2197" s="8"/>
    </row>
    <row r="2198" s="3" customFormat="1" spans="2:6">
      <c r="B2198" s="4"/>
      <c r="C2198"/>
      <c r="E2198" s="8"/>
      <c r="F2198" s="8"/>
    </row>
    <row r="2199" s="3" customFormat="1" spans="2:6">
      <c r="B2199" s="4"/>
      <c r="C2199"/>
      <c r="E2199" s="8"/>
      <c r="F2199" s="8"/>
    </row>
    <row r="2200" s="3" customFormat="1" spans="2:6">
      <c r="B2200" s="4"/>
      <c r="C2200"/>
      <c r="E2200" s="8"/>
      <c r="F2200" s="8"/>
    </row>
    <row r="2201" s="3" customFormat="1" spans="2:6">
      <c r="B2201" s="4"/>
      <c r="C2201"/>
      <c r="E2201" s="8"/>
      <c r="F2201" s="8"/>
    </row>
    <row r="2202" s="3" customFormat="1" spans="2:6">
      <c r="B2202" s="4"/>
      <c r="C2202"/>
      <c r="E2202" s="8"/>
      <c r="F2202" s="8"/>
    </row>
    <row r="2203" s="3" customFormat="1" spans="2:6">
      <c r="B2203" s="4"/>
      <c r="C2203"/>
      <c r="E2203" s="8"/>
      <c r="F2203" s="8"/>
    </row>
    <row r="2204" s="3" customFormat="1" spans="2:6">
      <c r="B2204" s="4"/>
      <c r="C2204"/>
      <c r="E2204" s="8"/>
      <c r="F2204" s="8"/>
    </row>
    <row r="2205" s="3" customFormat="1" spans="2:6">
      <c r="B2205" s="4"/>
      <c r="C2205"/>
      <c r="E2205" s="8"/>
      <c r="F2205" s="8"/>
    </row>
    <row r="2206" s="3" customFormat="1" spans="2:6">
      <c r="B2206" s="4"/>
      <c r="C2206"/>
      <c r="E2206" s="8"/>
      <c r="F2206" s="8"/>
    </row>
    <row r="2207" s="3" customFormat="1" spans="2:6">
      <c r="B2207" s="4"/>
      <c r="C2207"/>
      <c r="E2207" s="8"/>
      <c r="F2207" s="8"/>
    </row>
    <row r="2208" s="3" customFormat="1" spans="2:6">
      <c r="B2208" s="4"/>
      <c r="C2208"/>
      <c r="E2208" s="8"/>
      <c r="F2208" s="8"/>
    </row>
    <row r="2209" s="3" customFormat="1" spans="2:6">
      <c r="B2209" s="4"/>
      <c r="C2209"/>
      <c r="E2209" s="8"/>
      <c r="F2209" s="8"/>
    </row>
    <row r="2210" s="3" customFormat="1" spans="2:6">
      <c r="B2210" s="4"/>
      <c r="C2210"/>
      <c r="E2210" s="8"/>
      <c r="F2210" s="8"/>
    </row>
    <row r="2211" s="3" customFormat="1" spans="2:6">
      <c r="B2211" s="4"/>
      <c r="C2211"/>
      <c r="E2211" s="8"/>
      <c r="F2211" s="8"/>
    </row>
    <row r="2212" s="3" customFormat="1" spans="2:6">
      <c r="B2212" s="4"/>
      <c r="C2212"/>
      <c r="E2212" s="8"/>
      <c r="F2212" s="8"/>
    </row>
    <row r="2213" s="3" customFormat="1" spans="2:6">
      <c r="B2213" s="4"/>
      <c r="C2213"/>
      <c r="E2213" s="8"/>
      <c r="F2213" s="8"/>
    </row>
    <row r="2214" s="3" customFormat="1" spans="2:6">
      <c r="B2214" s="4"/>
      <c r="C2214"/>
      <c r="E2214" s="8"/>
      <c r="F2214" s="8"/>
    </row>
    <row r="2215" s="3" customFormat="1" spans="2:6">
      <c r="B2215" s="4"/>
      <c r="C2215"/>
      <c r="E2215" s="8"/>
      <c r="F2215" s="8"/>
    </row>
    <row r="2216" s="3" customFormat="1" spans="2:6">
      <c r="B2216" s="4"/>
      <c r="C2216"/>
      <c r="E2216" s="8"/>
      <c r="F2216" s="8"/>
    </row>
    <row r="2217" s="3" customFormat="1" spans="2:6">
      <c r="B2217" s="4"/>
      <c r="C2217"/>
      <c r="E2217" s="8"/>
      <c r="F2217" s="8"/>
    </row>
    <row r="2218" s="3" customFormat="1" spans="2:6">
      <c r="B2218" s="4"/>
      <c r="C2218"/>
      <c r="E2218" s="8"/>
      <c r="F2218" s="8"/>
    </row>
    <row r="2219" s="3" customFormat="1" spans="2:6">
      <c r="B2219" s="4"/>
      <c r="C2219"/>
      <c r="E2219" s="8"/>
      <c r="F2219" s="8"/>
    </row>
    <row r="2220" s="3" customFormat="1" spans="2:6">
      <c r="B2220" s="4"/>
      <c r="C2220"/>
      <c r="E2220" s="8"/>
      <c r="F2220" s="8"/>
    </row>
    <row r="2221" s="3" customFormat="1" spans="2:6">
      <c r="B2221" s="4"/>
      <c r="C2221"/>
      <c r="E2221" s="8"/>
      <c r="F2221" s="8"/>
    </row>
    <row r="2222" s="3" customFormat="1" spans="2:6">
      <c r="B2222" s="4"/>
      <c r="C2222"/>
      <c r="E2222" s="8"/>
      <c r="F2222" s="8"/>
    </row>
    <row r="2223" s="3" customFormat="1" spans="2:6">
      <c r="B2223" s="4"/>
      <c r="C2223"/>
      <c r="E2223" s="8"/>
      <c r="F2223" s="8"/>
    </row>
    <row r="2224" s="3" customFormat="1" spans="2:6">
      <c r="B2224" s="4"/>
      <c r="C2224"/>
      <c r="E2224" s="8"/>
      <c r="F2224" s="8"/>
    </row>
    <row r="2225" s="3" customFormat="1" spans="2:6">
      <c r="B2225" s="4"/>
      <c r="C2225"/>
      <c r="E2225" s="8"/>
      <c r="F2225" s="8"/>
    </row>
    <row r="2226" s="3" customFormat="1" spans="2:6">
      <c r="B2226" s="4"/>
      <c r="C2226"/>
      <c r="E2226" s="8"/>
      <c r="F2226" s="8"/>
    </row>
    <row r="2227" s="3" customFormat="1" spans="2:6">
      <c r="B2227" s="4"/>
      <c r="C2227"/>
      <c r="E2227" s="8"/>
      <c r="F2227" s="8"/>
    </row>
    <row r="2228" s="3" customFormat="1" spans="2:6">
      <c r="B2228" s="4"/>
      <c r="C2228"/>
      <c r="E2228" s="8"/>
      <c r="F2228" s="8"/>
    </row>
    <row r="2229" s="3" customFormat="1" spans="2:6">
      <c r="B2229" s="4"/>
      <c r="C2229"/>
      <c r="E2229" s="8"/>
      <c r="F2229" s="8"/>
    </row>
    <row r="2230" s="3" customFormat="1" spans="2:6">
      <c r="B2230" s="4"/>
      <c r="C2230"/>
      <c r="E2230" s="8"/>
      <c r="F2230" s="8"/>
    </row>
    <row r="2231" s="3" customFormat="1" spans="2:6">
      <c r="B2231" s="4"/>
      <c r="C2231"/>
      <c r="E2231" s="8"/>
      <c r="F2231" s="8"/>
    </row>
    <row r="2232" s="3" customFormat="1" spans="2:6">
      <c r="B2232" s="4"/>
      <c r="C2232"/>
      <c r="E2232" s="8"/>
      <c r="F2232" s="8"/>
    </row>
    <row r="2233" s="3" customFormat="1" spans="2:6">
      <c r="B2233" s="4"/>
      <c r="C2233"/>
      <c r="E2233" s="8"/>
      <c r="F2233" s="8"/>
    </row>
    <row r="2234" s="3" customFormat="1" spans="2:6">
      <c r="B2234" s="4"/>
      <c r="C2234"/>
      <c r="E2234" s="8"/>
      <c r="F2234" s="8"/>
    </row>
    <row r="2235" s="3" customFormat="1" spans="2:6">
      <c r="B2235" s="4"/>
      <c r="C2235"/>
      <c r="E2235" s="8"/>
      <c r="F2235" s="8"/>
    </row>
    <row r="2236" s="3" customFormat="1" spans="2:6">
      <c r="B2236" s="4"/>
      <c r="C2236"/>
      <c r="E2236" s="8"/>
      <c r="F2236" s="8"/>
    </row>
    <row r="2237" s="3" customFormat="1" spans="2:6">
      <c r="B2237" s="4"/>
      <c r="C2237"/>
      <c r="E2237" s="8"/>
      <c r="F2237" s="8"/>
    </row>
    <row r="2238" s="3" customFormat="1" spans="2:6">
      <c r="B2238" s="4"/>
      <c r="C2238"/>
      <c r="E2238" s="8"/>
      <c r="F2238" s="8"/>
    </row>
    <row r="2239" s="3" customFormat="1" spans="2:6">
      <c r="B2239" s="4"/>
      <c r="C2239"/>
      <c r="E2239" s="8"/>
      <c r="F2239" s="8"/>
    </row>
    <row r="2240" s="3" customFormat="1" spans="2:6">
      <c r="B2240" s="4"/>
      <c r="C2240"/>
      <c r="E2240" s="8"/>
      <c r="F2240" s="8"/>
    </row>
    <row r="2241" s="3" customFormat="1" spans="2:6">
      <c r="B2241" s="4"/>
      <c r="C2241"/>
      <c r="E2241" s="8"/>
      <c r="F2241" s="8"/>
    </row>
    <row r="2242" s="3" customFormat="1" spans="2:6">
      <c r="B2242" s="4"/>
      <c r="C2242"/>
      <c r="E2242" s="8"/>
      <c r="F2242" s="8"/>
    </row>
    <row r="2243" s="3" customFormat="1" spans="2:6">
      <c r="B2243" s="4"/>
      <c r="C2243"/>
      <c r="E2243" s="8"/>
      <c r="F2243" s="8"/>
    </row>
    <row r="2244" s="3" customFormat="1" spans="2:6">
      <c r="B2244" s="4"/>
      <c r="C2244"/>
      <c r="E2244" s="8"/>
      <c r="F2244" s="8"/>
    </row>
    <row r="2245" s="3" customFormat="1" spans="2:6">
      <c r="B2245" s="4"/>
      <c r="C2245"/>
      <c r="E2245" s="8"/>
      <c r="F2245" s="8"/>
    </row>
    <row r="2246" s="3" customFormat="1" spans="2:6">
      <c r="B2246" s="4"/>
      <c r="C2246"/>
      <c r="E2246" s="8"/>
      <c r="F2246" s="8"/>
    </row>
    <row r="2247" s="3" customFormat="1" spans="2:6">
      <c r="B2247" s="4"/>
      <c r="C2247"/>
      <c r="E2247" s="8"/>
      <c r="F2247" s="8"/>
    </row>
    <row r="2248" s="3" customFormat="1" spans="2:6">
      <c r="B2248" s="4"/>
      <c r="C2248"/>
      <c r="E2248" s="8"/>
      <c r="F2248" s="8"/>
    </row>
    <row r="2249" s="3" customFormat="1" spans="2:6">
      <c r="B2249" s="4"/>
      <c r="C2249"/>
      <c r="E2249" s="8"/>
      <c r="F2249" s="8"/>
    </row>
    <row r="2250" s="3" customFormat="1" spans="2:6">
      <c r="B2250" s="4"/>
      <c r="C2250"/>
      <c r="E2250" s="8"/>
      <c r="F2250" s="8"/>
    </row>
    <row r="2251" s="3" customFormat="1" spans="2:6">
      <c r="B2251" s="4"/>
      <c r="C2251"/>
      <c r="E2251" s="8"/>
      <c r="F2251" s="8"/>
    </row>
    <row r="2252" s="3" customFormat="1" spans="2:6">
      <c r="B2252" s="4"/>
      <c r="C2252"/>
      <c r="E2252" s="8"/>
      <c r="F2252" s="8"/>
    </row>
    <row r="2253" s="3" customFormat="1" spans="2:6">
      <c r="B2253" s="4"/>
      <c r="C2253"/>
      <c r="E2253" s="8"/>
      <c r="F2253" s="8"/>
    </row>
    <row r="2254" s="3" customFormat="1" spans="2:6">
      <c r="B2254" s="4"/>
      <c r="C2254"/>
      <c r="E2254" s="8"/>
      <c r="F2254" s="8"/>
    </row>
    <row r="2255" s="3" customFormat="1" spans="2:6">
      <c r="B2255" s="4"/>
      <c r="C2255"/>
      <c r="E2255" s="8"/>
      <c r="F2255" s="8"/>
    </row>
    <row r="2256" s="3" customFormat="1" spans="2:6">
      <c r="B2256" s="4"/>
      <c r="C2256"/>
      <c r="E2256" s="8"/>
      <c r="F2256" s="8"/>
    </row>
    <row r="2257" s="3" customFormat="1" spans="2:6">
      <c r="B2257" s="4"/>
      <c r="C2257"/>
      <c r="E2257" s="8"/>
      <c r="F2257" s="8"/>
    </row>
    <row r="2258" s="3" customFormat="1" spans="2:6">
      <c r="B2258" s="4"/>
      <c r="C2258"/>
      <c r="E2258" s="8"/>
      <c r="F2258" s="8"/>
    </row>
    <row r="2259" s="3" customFormat="1" spans="2:6">
      <c r="B2259" s="4"/>
      <c r="C2259"/>
      <c r="E2259" s="8"/>
      <c r="F2259" s="8"/>
    </row>
    <row r="2260" s="3" customFormat="1" spans="2:6">
      <c r="B2260" s="4"/>
      <c r="C2260"/>
      <c r="E2260" s="8"/>
      <c r="F2260" s="8"/>
    </row>
    <row r="2261" s="3" customFormat="1" spans="2:6">
      <c r="B2261" s="4"/>
      <c r="C2261"/>
      <c r="E2261" s="8"/>
      <c r="F2261" s="8"/>
    </row>
    <row r="2262" s="3" customFormat="1" spans="2:6">
      <c r="B2262" s="4"/>
      <c r="C2262"/>
      <c r="E2262" s="8"/>
      <c r="F2262" s="8"/>
    </row>
    <row r="2263" s="3" customFormat="1" spans="2:6">
      <c r="B2263" s="4"/>
      <c r="C2263"/>
      <c r="E2263" s="8"/>
      <c r="F2263" s="8"/>
    </row>
    <row r="2264" s="3" customFormat="1" spans="2:6">
      <c r="B2264" s="4"/>
      <c r="C2264"/>
      <c r="E2264" s="8"/>
      <c r="F2264" s="8"/>
    </row>
    <row r="2265" s="3" customFormat="1" spans="2:6">
      <c r="B2265" s="4"/>
      <c r="C2265"/>
      <c r="E2265" s="8"/>
      <c r="F2265" s="8"/>
    </row>
    <row r="2266" s="3" customFormat="1" spans="2:6">
      <c r="B2266" s="4"/>
      <c r="C2266"/>
      <c r="E2266" s="8"/>
      <c r="F2266" s="8"/>
    </row>
    <row r="2267" s="3" customFormat="1" spans="2:6">
      <c r="B2267" s="4"/>
      <c r="C2267"/>
      <c r="E2267" s="8"/>
      <c r="F2267" s="8"/>
    </row>
    <row r="2268" s="3" customFormat="1" spans="2:6">
      <c r="B2268" s="4"/>
      <c r="C2268"/>
      <c r="E2268" s="8"/>
      <c r="F2268" s="8"/>
    </row>
    <row r="2269" s="3" customFormat="1" spans="2:6">
      <c r="B2269" s="4"/>
      <c r="C2269"/>
      <c r="E2269" s="8"/>
      <c r="F2269" s="8"/>
    </row>
    <row r="2270" s="3" customFormat="1" spans="2:6">
      <c r="B2270" s="4"/>
      <c r="C2270"/>
      <c r="E2270" s="8"/>
      <c r="F2270" s="8"/>
    </row>
    <row r="2271" s="3" customFormat="1" spans="2:6">
      <c r="B2271" s="4"/>
      <c r="C2271"/>
      <c r="E2271" s="8"/>
      <c r="F2271" s="8"/>
    </row>
    <row r="2272" s="3" customFormat="1" spans="2:6">
      <c r="B2272" s="4"/>
      <c r="C2272"/>
      <c r="E2272" s="8"/>
      <c r="F2272" s="8"/>
    </row>
    <row r="2273" s="3" customFormat="1" spans="2:6">
      <c r="B2273" s="4"/>
      <c r="C2273"/>
      <c r="E2273" s="8"/>
      <c r="F2273" s="8"/>
    </row>
    <row r="2274" s="3" customFormat="1" spans="2:6">
      <c r="B2274" s="4"/>
      <c r="C2274"/>
      <c r="E2274" s="8"/>
      <c r="F2274" s="8"/>
    </row>
    <row r="2275" s="3" customFormat="1" spans="2:6">
      <c r="B2275" s="4"/>
      <c r="C2275"/>
      <c r="E2275" s="8"/>
      <c r="F2275" s="8"/>
    </row>
    <row r="2276" s="3" customFormat="1" spans="2:6">
      <c r="B2276" s="4"/>
      <c r="C2276"/>
      <c r="E2276" s="8"/>
      <c r="F2276" s="8"/>
    </row>
    <row r="2277" s="3" customFormat="1" spans="2:6">
      <c r="B2277" s="4"/>
      <c r="C2277"/>
      <c r="E2277" s="8"/>
      <c r="F2277" s="8"/>
    </row>
    <row r="2278" s="3" customFormat="1" spans="2:6">
      <c r="B2278" s="4"/>
      <c r="C2278"/>
      <c r="E2278" s="8"/>
      <c r="F2278" s="8"/>
    </row>
    <row r="2279" s="3" customFormat="1" spans="2:6">
      <c r="B2279" s="4"/>
      <c r="C2279"/>
      <c r="E2279" s="8"/>
      <c r="F2279" s="8"/>
    </row>
    <row r="2280" s="3" customFormat="1" spans="2:6">
      <c r="B2280" s="4"/>
      <c r="C2280"/>
      <c r="E2280" s="8"/>
      <c r="F2280" s="8"/>
    </row>
    <row r="2281" s="3" customFormat="1" spans="2:6">
      <c r="B2281" s="4"/>
      <c r="C2281"/>
      <c r="E2281" s="8"/>
      <c r="F2281" s="8"/>
    </row>
    <row r="2282" s="3" customFormat="1" spans="2:6">
      <c r="B2282" s="4"/>
      <c r="C2282"/>
      <c r="E2282" s="8"/>
      <c r="F2282" s="8"/>
    </row>
    <row r="2283" s="3" customFormat="1" spans="2:6">
      <c r="B2283" s="4"/>
      <c r="C2283"/>
      <c r="E2283" s="8"/>
      <c r="F2283" s="8"/>
    </row>
    <row r="2284" s="3" customFormat="1" spans="2:6">
      <c r="B2284" s="4"/>
      <c r="C2284"/>
      <c r="E2284" s="8"/>
      <c r="F2284" s="8"/>
    </row>
    <row r="2285" s="3" customFormat="1" spans="2:6">
      <c r="B2285" s="4"/>
      <c r="C2285"/>
      <c r="E2285" s="8"/>
      <c r="F2285" s="8"/>
    </row>
    <row r="2286" s="3" customFormat="1" spans="2:6">
      <c r="B2286" s="4"/>
      <c r="C2286"/>
      <c r="E2286" s="8"/>
      <c r="F2286" s="8"/>
    </row>
    <row r="2287" s="3" customFormat="1" spans="2:6">
      <c r="B2287" s="4"/>
      <c r="C2287"/>
      <c r="E2287" s="8"/>
      <c r="F2287" s="8"/>
    </row>
    <row r="2288" s="3" customFormat="1" spans="2:6">
      <c r="B2288" s="4"/>
      <c r="C2288"/>
      <c r="E2288" s="8"/>
      <c r="F2288" s="8"/>
    </row>
    <row r="2289" s="3" customFormat="1" spans="2:6">
      <c r="B2289" s="4"/>
      <c r="C2289"/>
      <c r="E2289" s="8"/>
      <c r="F2289" s="8"/>
    </row>
    <row r="2290" s="3" customFormat="1" spans="2:6">
      <c r="B2290" s="4"/>
      <c r="C2290"/>
      <c r="E2290" s="8"/>
      <c r="F2290" s="8"/>
    </row>
    <row r="2291" s="3" customFormat="1" spans="2:6">
      <c r="B2291" s="4"/>
      <c r="C2291"/>
      <c r="E2291" s="8"/>
      <c r="F2291" s="8"/>
    </row>
    <row r="2292" s="3" customFormat="1" spans="2:6">
      <c r="B2292" s="4"/>
      <c r="C2292"/>
      <c r="E2292" s="8"/>
      <c r="F2292" s="8"/>
    </row>
    <row r="2293" s="3" customFormat="1" spans="2:6">
      <c r="B2293" s="4"/>
      <c r="C2293"/>
      <c r="E2293" s="8"/>
      <c r="F2293" s="8"/>
    </row>
    <row r="2294" s="3" customFormat="1" spans="2:6">
      <c r="B2294" s="4"/>
      <c r="C2294"/>
      <c r="E2294" s="8"/>
      <c r="F2294" s="8"/>
    </row>
    <row r="2295" s="3" customFormat="1" spans="2:6">
      <c r="B2295" s="4"/>
      <c r="C2295"/>
      <c r="E2295" s="8"/>
      <c r="F2295" s="8"/>
    </row>
    <row r="2296" s="3" customFormat="1" spans="2:6">
      <c r="B2296" s="4"/>
      <c r="C2296"/>
      <c r="E2296" s="8"/>
      <c r="F2296" s="8"/>
    </row>
    <row r="2297" s="3" customFormat="1" spans="2:6">
      <c r="B2297" s="4"/>
      <c r="C2297"/>
      <c r="E2297" s="8"/>
      <c r="F2297" s="8"/>
    </row>
    <row r="2298" s="3" customFormat="1" spans="2:6">
      <c r="B2298" s="4"/>
      <c r="C2298"/>
      <c r="E2298" s="8"/>
      <c r="F2298" s="8"/>
    </row>
    <row r="2299" s="3" customFormat="1" spans="2:6">
      <c r="B2299" s="4"/>
      <c r="C2299"/>
      <c r="E2299" s="8"/>
      <c r="F2299" s="8"/>
    </row>
    <row r="2300" s="3" customFormat="1" spans="2:6">
      <c r="B2300" s="4"/>
      <c r="C2300"/>
      <c r="E2300" s="8"/>
      <c r="F2300" s="8"/>
    </row>
    <row r="2301" s="3" customFormat="1" spans="2:6">
      <c r="B2301" s="4"/>
      <c r="C2301"/>
      <c r="E2301" s="8"/>
      <c r="F2301" s="8"/>
    </row>
    <row r="2302" s="3" customFormat="1" spans="2:6">
      <c r="B2302" s="4"/>
      <c r="C2302"/>
      <c r="E2302" s="8"/>
      <c r="F2302" s="8"/>
    </row>
    <row r="2303" s="3" customFormat="1" spans="2:6">
      <c r="B2303" s="4"/>
      <c r="C2303"/>
      <c r="E2303" s="8"/>
      <c r="F2303" s="8"/>
    </row>
    <row r="2304" s="3" customFormat="1" spans="2:6">
      <c r="B2304" s="4"/>
      <c r="C2304"/>
      <c r="E2304" s="8"/>
      <c r="F2304" s="8"/>
    </row>
    <row r="2305" s="3" customFormat="1" spans="2:6">
      <c r="B2305" s="4"/>
      <c r="C2305"/>
      <c r="E2305" s="8"/>
      <c r="F2305" s="8"/>
    </row>
    <row r="2306" s="3" customFormat="1" spans="2:6">
      <c r="B2306" s="4"/>
      <c r="C2306"/>
      <c r="E2306" s="8"/>
      <c r="F2306" s="8"/>
    </row>
    <row r="2307" s="3" customFormat="1" spans="2:6">
      <c r="B2307" s="4"/>
      <c r="C2307"/>
      <c r="E2307" s="8"/>
      <c r="F2307" s="8"/>
    </row>
    <row r="2308" s="3" customFormat="1" spans="2:6">
      <c r="B2308" s="4"/>
      <c r="C2308"/>
      <c r="E2308" s="8"/>
      <c r="F2308" s="8"/>
    </row>
    <row r="2309" s="3" customFormat="1" spans="2:6">
      <c r="B2309" s="4"/>
      <c r="C2309"/>
      <c r="E2309" s="8"/>
      <c r="F2309" s="8"/>
    </row>
    <row r="2310" s="3" customFormat="1" spans="2:6">
      <c r="B2310" s="4"/>
      <c r="C2310"/>
      <c r="E2310" s="8"/>
      <c r="F2310" s="8"/>
    </row>
    <row r="2311" s="3" customFormat="1" spans="2:6">
      <c r="B2311" s="4"/>
      <c r="C2311"/>
      <c r="E2311" s="8"/>
      <c r="F2311" s="8"/>
    </row>
    <row r="2312" s="3" customFormat="1" spans="2:6">
      <c r="B2312" s="4"/>
      <c r="C2312"/>
      <c r="E2312" s="8"/>
      <c r="F2312" s="8"/>
    </row>
    <row r="2313" s="3" customFormat="1" spans="2:6">
      <c r="B2313" s="4"/>
      <c r="C2313"/>
      <c r="E2313" s="8"/>
      <c r="F2313" s="8"/>
    </row>
    <row r="2314" s="3" customFormat="1" spans="2:6">
      <c r="B2314" s="4"/>
      <c r="C2314"/>
      <c r="E2314" s="8"/>
      <c r="F2314" s="8"/>
    </row>
    <row r="2315" s="3" customFormat="1" spans="2:6">
      <c r="B2315" s="4"/>
      <c r="C2315"/>
      <c r="E2315" s="8"/>
      <c r="F2315" s="8"/>
    </row>
    <row r="2316" s="3" customFormat="1" spans="2:6">
      <c r="B2316" s="4"/>
      <c r="C2316"/>
      <c r="E2316" s="8"/>
      <c r="F2316" s="8"/>
    </row>
    <row r="2317" s="3" customFormat="1" spans="2:6">
      <c r="B2317" s="4"/>
      <c r="C2317"/>
      <c r="E2317" s="8"/>
      <c r="F2317" s="8"/>
    </row>
    <row r="2318" s="3" customFormat="1" spans="2:6">
      <c r="B2318" s="4"/>
      <c r="C2318"/>
      <c r="E2318" s="8"/>
      <c r="F2318" s="8"/>
    </row>
    <row r="2319" s="3" customFormat="1" spans="2:6">
      <c r="B2319" s="4"/>
      <c r="C2319"/>
      <c r="E2319" s="8"/>
      <c r="F2319" s="8"/>
    </row>
    <row r="2320" s="3" customFormat="1" spans="2:6">
      <c r="B2320" s="4"/>
      <c r="C2320"/>
      <c r="E2320" s="8"/>
      <c r="F2320" s="8"/>
    </row>
    <row r="2321" s="3" customFormat="1" spans="2:6">
      <c r="B2321" s="4"/>
      <c r="C2321"/>
      <c r="E2321" s="8"/>
      <c r="F2321" s="8"/>
    </row>
    <row r="2322" s="3" customFormat="1" spans="2:6">
      <c r="B2322" s="4"/>
      <c r="C2322"/>
      <c r="E2322" s="8"/>
      <c r="F2322" s="8"/>
    </row>
    <row r="2323" s="3" customFormat="1" spans="2:6">
      <c r="B2323" s="4"/>
      <c r="C2323"/>
      <c r="E2323" s="8"/>
      <c r="F2323" s="8"/>
    </row>
    <row r="2324" s="3" customFormat="1" spans="2:6">
      <c r="B2324" s="4"/>
      <c r="C2324"/>
      <c r="E2324" s="8"/>
      <c r="F2324" s="8"/>
    </row>
    <row r="2325" s="3" customFormat="1" spans="2:6">
      <c r="B2325" s="4"/>
      <c r="C2325"/>
      <c r="E2325" s="8"/>
      <c r="F2325" s="8"/>
    </row>
    <row r="2326" s="3" customFormat="1" spans="2:6">
      <c r="B2326" s="4"/>
      <c r="C2326"/>
      <c r="E2326" s="8"/>
      <c r="F2326" s="8"/>
    </row>
    <row r="2327" s="3" customFormat="1" spans="2:6">
      <c r="B2327" s="4"/>
      <c r="C2327"/>
      <c r="E2327" s="8"/>
      <c r="F2327" s="8"/>
    </row>
    <row r="2328" s="3" customFormat="1" spans="2:6">
      <c r="B2328" s="4"/>
      <c r="C2328"/>
      <c r="E2328" s="8"/>
      <c r="F2328" s="8"/>
    </row>
    <row r="2329" s="3" customFormat="1" spans="2:6">
      <c r="B2329" s="4"/>
      <c r="C2329"/>
      <c r="E2329" s="8"/>
      <c r="F2329" s="8"/>
    </row>
    <row r="2330" s="3" customFormat="1" spans="2:6">
      <c r="B2330" s="4"/>
      <c r="C2330"/>
      <c r="E2330" s="8"/>
      <c r="F2330" s="8"/>
    </row>
    <row r="2331" s="3" customFormat="1" spans="2:6">
      <c r="B2331" s="4"/>
      <c r="C2331"/>
      <c r="E2331" s="8"/>
      <c r="F2331" s="8"/>
    </row>
    <row r="2332" s="3" customFormat="1" spans="2:6">
      <c r="B2332" s="4"/>
      <c r="C2332"/>
      <c r="E2332" s="8"/>
      <c r="F2332" s="8"/>
    </row>
    <row r="2333" s="3" customFormat="1" spans="2:6">
      <c r="B2333" s="4"/>
      <c r="C2333"/>
      <c r="E2333" s="8"/>
      <c r="F2333" s="8"/>
    </row>
    <row r="2334" s="3" customFormat="1" spans="2:6">
      <c r="B2334" s="4"/>
      <c r="C2334"/>
      <c r="E2334" s="8"/>
      <c r="F2334" s="8"/>
    </row>
    <row r="2335" s="3" customFormat="1" spans="2:6">
      <c r="B2335" s="4"/>
      <c r="C2335"/>
      <c r="E2335" s="8"/>
      <c r="F2335" s="8"/>
    </row>
    <row r="2336" s="3" customFormat="1" spans="2:6">
      <c r="B2336" s="4"/>
      <c r="C2336"/>
      <c r="E2336" s="8"/>
      <c r="F2336" s="8"/>
    </row>
    <row r="2337" s="3" customFormat="1" spans="2:6">
      <c r="B2337" s="4"/>
      <c r="C2337"/>
      <c r="E2337" s="8"/>
      <c r="F2337" s="8"/>
    </row>
    <row r="2338" s="3" customFormat="1" spans="2:6">
      <c r="B2338" s="4"/>
      <c r="C2338"/>
      <c r="E2338" s="8"/>
      <c r="F2338" s="8"/>
    </row>
    <row r="2339" s="3" customFormat="1" spans="2:6">
      <c r="B2339" s="4"/>
      <c r="C2339"/>
      <c r="E2339" s="8"/>
      <c r="F2339" s="8"/>
    </row>
    <row r="2340" s="3" customFormat="1" spans="2:6">
      <c r="B2340" s="4"/>
      <c r="C2340"/>
      <c r="E2340" s="8"/>
      <c r="F2340" s="8"/>
    </row>
    <row r="2341" s="3" customFormat="1" spans="2:6">
      <c r="B2341" s="4"/>
      <c r="C2341"/>
      <c r="E2341" s="8"/>
      <c r="F2341" s="8"/>
    </row>
    <row r="2342" s="3" customFormat="1" spans="2:6">
      <c r="B2342" s="4"/>
      <c r="C2342"/>
      <c r="E2342" s="8"/>
      <c r="F2342" s="8"/>
    </row>
    <row r="2343" s="3" customFormat="1" spans="2:6">
      <c r="B2343" s="4"/>
      <c r="C2343"/>
      <c r="E2343" s="8"/>
      <c r="F2343" s="8"/>
    </row>
    <row r="2344" s="3" customFormat="1" spans="2:6">
      <c r="B2344" s="4"/>
      <c r="C2344"/>
      <c r="E2344" s="8"/>
      <c r="F2344" s="8"/>
    </row>
    <row r="2345" s="3" customFormat="1" spans="2:6">
      <c r="B2345" s="4"/>
      <c r="C2345"/>
      <c r="E2345" s="8"/>
      <c r="F2345" s="8"/>
    </row>
    <row r="2346" s="3" customFormat="1" spans="2:6">
      <c r="B2346" s="4"/>
      <c r="C2346"/>
      <c r="E2346" s="8"/>
      <c r="F2346" s="8"/>
    </row>
    <row r="2347" s="3" customFormat="1" spans="2:6">
      <c r="B2347" s="4"/>
      <c r="C2347"/>
      <c r="E2347" s="8"/>
      <c r="F2347" s="8"/>
    </row>
    <row r="2348" s="3" customFormat="1" spans="2:6">
      <c r="B2348" s="4"/>
      <c r="C2348"/>
      <c r="E2348" s="8"/>
      <c r="F2348" s="8"/>
    </row>
    <row r="2349" s="3" customFormat="1" spans="2:6">
      <c r="B2349" s="4"/>
      <c r="C2349"/>
      <c r="E2349" s="8"/>
      <c r="F2349" s="8"/>
    </row>
    <row r="2350" s="3" customFormat="1" spans="2:6">
      <c r="B2350" s="4"/>
      <c r="C2350"/>
      <c r="E2350" s="8"/>
      <c r="F2350" s="8"/>
    </row>
    <row r="2351" s="3" customFormat="1" spans="2:6">
      <c r="B2351" s="4"/>
      <c r="C2351"/>
      <c r="E2351" s="8"/>
      <c r="F2351" s="8"/>
    </row>
    <row r="2352" s="3" customFormat="1" spans="2:6">
      <c r="B2352" s="4"/>
      <c r="C2352"/>
      <c r="E2352" s="8"/>
      <c r="F2352" s="8"/>
    </row>
    <row r="2353" s="3" customFormat="1" spans="2:6">
      <c r="B2353" s="4"/>
      <c r="C2353"/>
      <c r="E2353" s="8"/>
      <c r="F2353" s="8"/>
    </row>
    <row r="2354" s="3" customFormat="1" spans="2:6">
      <c r="B2354" s="4"/>
      <c r="C2354"/>
      <c r="E2354" s="8"/>
      <c r="F2354" s="8"/>
    </row>
    <row r="2355" s="3" customFormat="1" spans="2:6">
      <c r="B2355" s="4"/>
      <c r="C2355"/>
      <c r="E2355" s="8"/>
      <c r="F2355" s="8"/>
    </row>
    <row r="2356" s="3" customFormat="1" spans="2:6">
      <c r="B2356" s="4"/>
      <c r="C2356"/>
      <c r="E2356" s="8"/>
      <c r="F2356" s="8"/>
    </row>
    <row r="2357" s="3" customFormat="1" spans="2:6">
      <c r="B2357" s="4"/>
      <c r="C2357"/>
      <c r="E2357" s="8"/>
      <c r="F2357" s="8"/>
    </row>
    <row r="2358" s="3" customFormat="1" spans="2:6">
      <c r="B2358" s="4"/>
      <c r="C2358"/>
      <c r="E2358" s="8"/>
      <c r="F2358" s="8"/>
    </row>
    <row r="2359" s="3" customFormat="1" spans="2:6">
      <c r="B2359" s="4"/>
      <c r="C2359"/>
      <c r="E2359" s="8"/>
      <c r="F2359" s="8"/>
    </row>
    <row r="2360" s="3" customFormat="1" spans="2:6">
      <c r="B2360" s="4"/>
      <c r="C2360"/>
      <c r="E2360" s="8"/>
      <c r="F2360" s="8"/>
    </row>
    <row r="2361" s="3" customFormat="1" spans="2:6">
      <c r="B2361" s="4"/>
      <c r="C2361"/>
      <c r="E2361" s="8"/>
      <c r="F2361" s="8"/>
    </row>
    <row r="2362" s="3" customFormat="1" spans="2:6">
      <c r="B2362" s="4"/>
      <c r="C2362"/>
      <c r="E2362" s="8"/>
      <c r="F2362" s="8"/>
    </row>
    <row r="2363" s="3" customFormat="1" spans="2:6">
      <c r="B2363" s="4"/>
      <c r="C2363"/>
      <c r="E2363" s="8"/>
      <c r="F2363" s="8"/>
    </row>
    <row r="2364" s="3" customFormat="1" spans="2:6">
      <c r="B2364" s="4"/>
      <c r="C2364"/>
      <c r="E2364" s="8"/>
      <c r="F2364" s="8"/>
    </row>
    <row r="2365" s="3" customFormat="1" spans="2:6">
      <c r="B2365" s="4"/>
      <c r="C2365"/>
      <c r="E2365" s="8"/>
      <c r="F2365" s="8"/>
    </row>
    <row r="2366" s="3" customFormat="1" spans="2:6">
      <c r="B2366" s="4"/>
      <c r="C2366"/>
      <c r="E2366" s="8"/>
      <c r="F2366" s="8"/>
    </row>
    <row r="2367" s="3" customFormat="1" spans="2:6">
      <c r="B2367" s="4"/>
      <c r="C2367"/>
      <c r="E2367" s="8"/>
      <c r="F2367" s="8"/>
    </row>
    <row r="2368" s="3" customFormat="1" spans="2:6">
      <c r="B2368" s="4"/>
      <c r="C2368"/>
      <c r="E2368" s="8"/>
      <c r="F2368" s="8"/>
    </row>
    <row r="2369" s="3" customFormat="1" spans="2:6">
      <c r="B2369" s="4"/>
      <c r="C2369"/>
      <c r="E2369" s="8"/>
      <c r="F2369" s="8"/>
    </row>
    <row r="2370" s="3" customFormat="1" spans="2:6">
      <c r="B2370" s="4"/>
      <c r="C2370"/>
      <c r="E2370" s="8"/>
      <c r="F2370" s="8"/>
    </row>
    <row r="2371" s="3" customFormat="1" spans="2:6">
      <c r="B2371" s="4"/>
      <c r="C2371"/>
      <c r="E2371" s="8"/>
      <c r="F2371" s="8"/>
    </row>
    <row r="2372" s="3" customFormat="1" spans="2:6">
      <c r="B2372" s="4"/>
      <c r="C2372"/>
      <c r="E2372" s="8"/>
      <c r="F2372" s="8"/>
    </row>
    <row r="2373" s="3" customFormat="1" spans="2:6">
      <c r="B2373" s="4"/>
      <c r="C2373"/>
      <c r="E2373" s="8"/>
      <c r="F2373" s="8"/>
    </row>
    <row r="2374" s="3" customFormat="1" spans="2:6">
      <c r="B2374" s="4"/>
      <c r="C2374"/>
      <c r="E2374" s="8"/>
      <c r="F2374" s="8"/>
    </row>
    <row r="2375" s="3" customFormat="1" spans="2:6">
      <c r="B2375" s="4"/>
      <c r="C2375"/>
      <c r="E2375" s="8"/>
      <c r="F2375" s="8"/>
    </row>
    <row r="2376" s="3" customFormat="1" spans="2:6">
      <c r="B2376" s="4"/>
      <c r="C2376"/>
      <c r="E2376" s="8"/>
      <c r="F2376" s="8"/>
    </row>
    <row r="2377" s="3" customFormat="1" spans="2:6">
      <c r="B2377" s="4"/>
      <c r="C2377"/>
      <c r="E2377" s="8"/>
      <c r="F2377" s="8"/>
    </row>
    <row r="2378" s="3" customFormat="1" spans="2:6">
      <c r="B2378" s="4"/>
      <c r="C2378"/>
      <c r="E2378" s="8"/>
      <c r="F2378" s="8"/>
    </row>
    <row r="2379" s="3" customFormat="1" spans="2:6">
      <c r="B2379" s="4"/>
      <c r="C2379"/>
      <c r="E2379" s="8"/>
      <c r="F2379" s="8"/>
    </row>
    <row r="2380" s="3" customFormat="1" spans="2:6">
      <c r="B2380" s="4"/>
      <c r="C2380"/>
      <c r="E2380" s="8"/>
      <c r="F2380" s="8"/>
    </row>
    <row r="2381" s="3" customFormat="1" spans="2:6">
      <c r="B2381" s="4"/>
      <c r="C2381"/>
      <c r="E2381" s="8"/>
      <c r="F2381" s="8"/>
    </row>
    <row r="2382" s="3" customFormat="1" spans="2:6">
      <c r="B2382" s="4"/>
      <c r="C2382"/>
      <c r="E2382" s="8"/>
      <c r="F2382" s="8"/>
    </row>
    <row r="2383" s="3" customFormat="1" spans="2:6">
      <c r="B2383" s="4"/>
      <c r="C2383"/>
      <c r="E2383" s="8"/>
      <c r="F2383" s="8"/>
    </row>
    <row r="2384" s="3" customFormat="1" spans="2:6">
      <c r="B2384" s="4"/>
      <c r="C2384"/>
      <c r="E2384" s="8"/>
      <c r="F2384" s="8"/>
    </row>
    <row r="2385" s="3" customFormat="1" spans="2:6">
      <c r="B2385" s="4"/>
      <c r="C2385"/>
      <c r="E2385" s="8"/>
      <c r="F2385" s="8"/>
    </row>
    <row r="2386" s="3" customFormat="1" spans="2:6">
      <c r="B2386" s="4"/>
      <c r="C2386"/>
      <c r="E2386" s="8"/>
      <c r="F2386" s="8"/>
    </row>
    <row r="2387" s="3" customFormat="1" spans="2:6">
      <c r="B2387" s="4"/>
      <c r="C2387"/>
      <c r="E2387" s="8"/>
      <c r="F2387" s="8"/>
    </row>
    <row r="2388" s="3" customFormat="1" spans="2:6">
      <c r="B2388" s="4"/>
      <c r="C2388"/>
      <c r="E2388" s="8"/>
      <c r="F2388" s="8"/>
    </row>
    <row r="2389" s="3" customFormat="1" spans="2:6">
      <c r="B2389" s="4"/>
      <c r="C2389"/>
      <c r="E2389" s="8"/>
      <c r="F2389" s="8"/>
    </row>
    <row r="2390" s="3" customFormat="1" spans="2:6">
      <c r="B2390" s="4"/>
      <c r="C2390"/>
      <c r="E2390" s="8"/>
      <c r="F2390" s="8"/>
    </row>
    <row r="2391" s="3" customFormat="1" spans="2:6">
      <c r="B2391" s="4"/>
      <c r="C2391"/>
      <c r="E2391" s="8"/>
      <c r="F2391" s="8"/>
    </row>
    <row r="2392" s="3" customFormat="1" spans="2:6">
      <c r="B2392" s="4"/>
      <c r="C2392"/>
      <c r="E2392" s="8"/>
      <c r="F2392" s="8"/>
    </row>
    <row r="2393" s="3" customFormat="1" spans="2:6">
      <c r="B2393" s="4"/>
      <c r="C2393"/>
      <c r="E2393" s="8"/>
      <c r="F2393" s="8"/>
    </row>
    <row r="2394" s="3" customFormat="1" spans="2:6">
      <c r="B2394" s="4"/>
      <c r="C2394"/>
      <c r="E2394" s="8"/>
      <c r="F2394" s="8"/>
    </row>
    <row r="2395" s="3" customFormat="1" spans="2:6">
      <c r="B2395" s="4"/>
      <c r="C2395"/>
      <c r="E2395" s="8"/>
      <c r="F2395" s="8"/>
    </row>
    <row r="2396" s="3" customFormat="1" spans="2:6">
      <c r="B2396" s="4"/>
      <c r="C2396"/>
      <c r="E2396" s="8"/>
      <c r="F2396" s="8"/>
    </row>
    <row r="2397" s="3" customFormat="1" spans="2:6">
      <c r="B2397" s="4"/>
      <c r="C2397"/>
      <c r="E2397" s="8"/>
      <c r="F2397" s="8"/>
    </row>
    <row r="2398" s="3" customFormat="1" spans="2:6">
      <c r="B2398" s="4"/>
      <c r="C2398"/>
      <c r="E2398" s="8"/>
      <c r="F2398" s="8"/>
    </row>
    <row r="2399" s="3" customFormat="1" spans="2:6">
      <c r="B2399" s="4"/>
      <c r="C2399"/>
      <c r="E2399" s="8"/>
      <c r="F2399" s="8"/>
    </row>
    <row r="2400" s="3" customFormat="1" spans="2:6">
      <c r="B2400" s="4"/>
      <c r="C2400"/>
      <c r="E2400" s="8"/>
      <c r="F2400" s="8"/>
    </row>
    <row r="2401" s="3" customFormat="1" spans="2:6">
      <c r="B2401" s="4"/>
      <c r="C2401"/>
      <c r="E2401" s="8"/>
      <c r="F2401" s="8"/>
    </row>
    <row r="2402" s="3" customFormat="1" spans="2:6">
      <c r="B2402" s="4"/>
      <c r="C2402"/>
      <c r="E2402" s="8"/>
      <c r="F2402" s="8"/>
    </row>
    <row r="2403" s="3" customFormat="1" spans="2:6">
      <c r="B2403" s="4"/>
      <c r="C2403"/>
      <c r="E2403" s="8"/>
      <c r="F2403" s="8"/>
    </row>
    <row r="2404" s="3" customFormat="1" spans="2:6">
      <c r="B2404" s="4"/>
      <c r="C2404"/>
      <c r="E2404" s="8"/>
      <c r="F2404" s="8"/>
    </row>
    <row r="2405" s="3" customFormat="1" spans="2:6">
      <c r="B2405" s="4"/>
      <c r="C2405"/>
      <c r="E2405" s="8"/>
      <c r="F2405" s="8"/>
    </row>
    <row r="2406" s="3" customFormat="1" spans="2:6">
      <c r="B2406" s="4"/>
      <c r="C2406"/>
      <c r="E2406" s="8"/>
      <c r="F2406" s="8"/>
    </row>
    <row r="2407" s="3" customFormat="1" spans="2:6">
      <c r="B2407" s="4"/>
      <c r="C2407"/>
      <c r="E2407" s="8"/>
      <c r="F2407" s="8"/>
    </row>
    <row r="2408" s="3" customFormat="1" spans="2:6">
      <c r="B2408" s="4"/>
      <c r="C2408"/>
      <c r="E2408" s="8"/>
      <c r="F2408" s="8"/>
    </row>
    <row r="2409" s="3" customFormat="1" spans="2:6">
      <c r="B2409" s="4"/>
      <c r="C2409"/>
      <c r="E2409" s="8"/>
      <c r="F2409" s="8"/>
    </row>
    <row r="2410" s="3" customFormat="1" spans="2:6">
      <c r="B2410" s="4"/>
      <c r="C2410"/>
      <c r="E2410" s="8"/>
      <c r="F2410" s="8"/>
    </row>
    <row r="2411" s="3" customFormat="1" spans="2:6">
      <c r="B2411" s="4"/>
      <c r="C2411"/>
      <c r="E2411" s="8"/>
      <c r="F2411" s="8"/>
    </row>
    <row r="2412" s="3" customFormat="1" spans="2:6">
      <c r="B2412" s="4"/>
      <c r="C2412"/>
      <c r="E2412" s="8"/>
      <c r="F2412" s="8"/>
    </row>
    <row r="2413" s="3" customFormat="1" spans="2:6">
      <c r="B2413" s="4"/>
      <c r="C2413"/>
      <c r="E2413" s="8"/>
      <c r="F2413" s="8"/>
    </row>
    <row r="2414" s="3" customFormat="1" spans="2:6">
      <c r="B2414" s="4"/>
      <c r="C2414"/>
      <c r="E2414" s="8"/>
      <c r="F2414" s="8"/>
    </row>
    <row r="2415" s="3" customFormat="1" spans="2:6">
      <c r="B2415" s="4"/>
      <c r="C2415"/>
      <c r="E2415" s="8"/>
      <c r="F2415" s="8"/>
    </row>
    <row r="2416" s="3" customFormat="1" spans="2:6">
      <c r="B2416" s="4"/>
      <c r="C2416"/>
      <c r="E2416" s="8"/>
      <c r="F2416" s="8"/>
    </row>
    <row r="2417" s="3" customFormat="1" spans="2:6">
      <c r="B2417" s="4"/>
      <c r="C2417"/>
      <c r="E2417" s="8"/>
      <c r="F2417" s="8"/>
    </row>
    <row r="2418" s="3" customFormat="1" spans="2:6">
      <c r="B2418" s="4"/>
      <c r="C2418"/>
      <c r="E2418" s="8"/>
      <c r="F2418" s="8"/>
    </row>
    <row r="2419" s="3" customFormat="1" spans="2:6">
      <c r="B2419" s="4"/>
      <c r="C2419"/>
      <c r="E2419" s="8"/>
      <c r="F2419" s="8"/>
    </row>
    <row r="2420" s="3" customFormat="1" spans="2:6">
      <c r="B2420" s="4"/>
      <c r="C2420"/>
      <c r="E2420" s="8"/>
      <c r="F2420" s="8"/>
    </row>
    <row r="2421" s="3" customFormat="1" spans="2:6">
      <c r="B2421" s="4"/>
      <c r="C2421"/>
      <c r="E2421" s="8"/>
      <c r="F2421" s="8"/>
    </row>
    <row r="2422" s="3" customFormat="1" spans="2:6">
      <c r="B2422" s="4"/>
      <c r="C2422"/>
      <c r="E2422" s="8"/>
      <c r="F2422" s="8"/>
    </row>
    <row r="2423" s="3" customFormat="1" spans="2:6">
      <c r="B2423" s="4"/>
      <c r="C2423"/>
      <c r="E2423" s="8"/>
      <c r="F2423" s="8"/>
    </row>
    <row r="2424" s="3" customFormat="1" spans="2:6">
      <c r="B2424" s="4"/>
      <c r="C2424"/>
      <c r="E2424" s="8"/>
      <c r="F2424" s="8"/>
    </row>
    <row r="2425" s="3" customFormat="1" spans="2:6">
      <c r="B2425" s="4"/>
      <c r="C2425"/>
      <c r="E2425" s="8"/>
      <c r="F2425" s="8"/>
    </row>
    <row r="2426" s="3" customFormat="1" spans="2:6">
      <c r="B2426" s="4"/>
      <c r="C2426"/>
      <c r="E2426" s="8"/>
      <c r="F2426" s="8"/>
    </row>
    <row r="2427" s="3" customFormat="1" spans="2:6">
      <c r="B2427" s="4"/>
      <c r="C2427"/>
      <c r="E2427" s="8"/>
      <c r="F2427" s="8"/>
    </row>
    <row r="2428" s="3" customFormat="1" spans="2:6">
      <c r="B2428" s="4"/>
      <c r="C2428"/>
      <c r="E2428" s="8"/>
      <c r="F2428" s="8"/>
    </row>
    <row r="2429" s="3" customFormat="1" spans="2:6">
      <c r="B2429" s="4"/>
      <c r="C2429"/>
      <c r="E2429" s="8"/>
      <c r="F2429" s="8"/>
    </row>
    <row r="2430" s="3" customFormat="1" spans="2:6">
      <c r="B2430" s="4"/>
      <c r="C2430"/>
      <c r="E2430" s="8"/>
      <c r="F2430" s="8"/>
    </row>
    <row r="2431" s="3" customFormat="1" spans="2:6">
      <c r="B2431" s="4"/>
      <c r="C2431"/>
      <c r="E2431" s="8"/>
      <c r="F2431" s="8"/>
    </row>
    <row r="2432" s="3" customFormat="1" spans="2:6">
      <c r="B2432" s="4"/>
      <c r="C2432"/>
      <c r="E2432" s="8"/>
      <c r="F2432" s="8"/>
    </row>
    <row r="2433" s="3" customFormat="1" spans="2:6">
      <c r="B2433" s="4"/>
      <c r="C2433"/>
      <c r="E2433" s="8"/>
      <c r="F2433" s="8"/>
    </row>
    <row r="2434" s="3" customFormat="1" spans="2:6">
      <c r="B2434" s="4"/>
      <c r="C2434"/>
      <c r="E2434" s="8"/>
      <c r="F2434" s="8"/>
    </row>
    <row r="2435" s="3" customFormat="1" spans="2:6">
      <c r="B2435" s="4"/>
      <c r="C2435"/>
      <c r="E2435" s="8"/>
      <c r="F2435" s="8"/>
    </row>
    <row r="2436" s="3" customFormat="1" spans="2:6">
      <c r="B2436" s="4"/>
      <c r="C2436"/>
      <c r="E2436" s="8"/>
      <c r="F2436" s="8"/>
    </row>
    <row r="2437" s="3" customFormat="1" spans="2:6">
      <c r="B2437" s="4"/>
      <c r="C2437"/>
      <c r="E2437" s="8"/>
      <c r="F2437" s="8"/>
    </row>
    <row r="2438" s="3" customFormat="1" spans="2:6">
      <c r="B2438" s="4"/>
      <c r="C2438"/>
      <c r="E2438" s="8"/>
      <c r="F2438" s="8"/>
    </row>
    <row r="2439" s="3" customFormat="1" spans="2:6">
      <c r="B2439" s="4"/>
      <c r="C2439"/>
      <c r="E2439" s="8"/>
      <c r="F2439" s="8"/>
    </row>
    <row r="2440" s="3" customFormat="1" spans="2:6">
      <c r="B2440" s="4"/>
      <c r="C2440"/>
      <c r="E2440" s="8"/>
      <c r="F2440" s="8"/>
    </row>
    <row r="2441" s="3" customFormat="1" spans="2:6">
      <c r="B2441" s="4"/>
      <c r="C2441"/>
      <c r="E2441" s="8"/>
      <c r="F2441" s="8"/>
    </row>
    <row r="2442" s="3" customFormat="1" spans="2:6">
      <c r="B2442" s="4"/>
      <c r="C2442"/>
      <c r="E2442" s="8"/>
      <c r="F2442" s="8"/>
    </row>
    <row r="2443" s="3" customFormat="1" spans="2:6">
      <c r="B2443" s="4"/>
      <c r="C2443"/>
      <c r="E2443" s="8"/>
      <c r="F2443" s="8"/>
    </row>
    <row r="2444" s="3" customFormat="1" spans="2:6">
      <c r="B2444" s="4"/>
      <c r="C2444"/>
      <c r="E2444" s="8"/>
      <c r="F2444" s="8"/>
    </row>
    <row r="2445" s="3" customFormat="1" spans="2:6">
      <c r="B2445" s="4"/>
      <c r="C2445"/>
      <c r="E2445" s="8"/>
      <c r="F2445" s="8"/>
    </row>
    <row r="2446" s="3" customFormat="1" spans="2:6">
      <c r="B2446" s="4"/>
      <c r="C2446"/>
      <c r="E2446" s="8"/>
      <c r="F2446" s="8"/>
    </row>
    <row r="2447" s="3" customFormat="1" spans="2:6">
      <c r="B2447" s="4"/>
      <c r="C2447"/>
      <c r="E2447" s="8"/>
      <c r="F2447" s="8"/>
    </row>
    <row r="2448" s="3" customFormat="1" spans="2:6">
      <c r="B2448" s="4"/>
      <c r="C2448"/>
      <c r="E2448" s="8"/>
      <c r="F2448" s="8"/>
    </row>
    <row r="2449" s="3" customFormat="1" spans="2:6">
      <c r="B2449" s="4"/>
      <c r="C2449"/>
      <c r="E2449" s="8"/>
      <c r="F2449" s="8"/>
    </row>
    <row r="2450" s="3" customFormat="1" spans="2:6">
      <c r="B2450" s="4"/>
      <c r="C2450"/>
      <c r="E2450" s="8"/>
      <c r="F2450" s="8"/>
    </row>
    <row r="2451" s="3" customFormat="1" spans="2:6">
      <c r="B2451" s="4"/>
      <c r="C2451"/>
      <c r="E2451" s="8"/>
      <c r="F2451" s="8"/>
    </row>
    <row r="2452" s="3" customFormat="1" spans="2:6">
      <c r="B2452" s="4"/>
      <c r="C2452"/>
      <c r="E2452" s="8"/>
      <c r="F2452" s="8"/>
    </row>
    <row r="2453" s="3" customFormat="1" spans="2:6">
      <c r="B2453" s="4"/>
      <c r="C2453"/>
      <c r="E2453" s="8"/>
      <c r="F2453" s="8"/>
    </row>
    <row r="2454" s="3" customFormat="1" spans="2:6">
      <c r="B2454" s="4"/>
      <c r="C2454"/>
      <c r="E2454" s="8"/>
      <c r="F2454" s="8"/>
    </row>
    <row r="2455" s="3" customFormat="1" spans="2:6">
      <c r="B2455" s="4"/>
      <c r="C2455"/>
      <c r="E2455" s="8"/>
      <c r="F2455" s="8"/>
    </row>
    <row r="2456" s="3" customFormat="1" spans="2:6">
      <c r="B2456" s="4"/>
      <c r="C2456"/>
      <c r="E2456" s="8"/>
      <c r="F2456" s="8"/>
    </row>
    <row r="2457" s="3" customFormat="1" spans="2:6">
      <c r="B2457" s="4"/>
      <c r="C2457"/>
      <c r="E2457" s="8"/>
      <c r="F2457" s="8"/>
    </row>
    <row r="2458" s="3" customFormat="1" spans="2:6">
      <c r="B2458" s="4"/>
      <c r="C2458"/>
      <c r="E2458" s="8"/>
      <c r="F2458" s="8"/>
    </row>
    <row r="2459" s="3" customFormat="1" spans="2:6">
      <c r="B2459" s="4"/>
      <c r="C2459"/>
      <c r="E2459" s="8"/>
      <c r="F2459" s="8"/>
    </row>
    <row r="2460" s="3" customFormat="1" spans="2:6">
      <c r="B2460" s="4"/>
      <c r="C2460"/>
      <c r="E2460" s="8"/>
      <c r="F2460" s="8"/>
    </row>
    <row r="2461" s="3" customFormat="1" spans="2:6">
      <c r="B2461" s="4"/>
      <c r="C2461"/>
      <c r="E2461" s="8"/>
      <c r="F2461" s="8"/>
    </row>
    <row r="2462" s="3" customFormat="1" spans="2:6">
      <c r="B2462" s="4"/>
      <c r="C2462"/>
      <c r="E2462" s="8"/>
      <c r="F2462" s="8"/>
    </row>
    <row r="2463" s="3" customFormat="1" spans="2:6">
      <c r="B2463" s="4"/>
      <c r="C2463"/>
      <c r="E2463" s="8"/>
      <c r="F2463" s="8"/>
    </row>
    <row r="2464" s="3" customFormat="1" spans="2:6">
      <c r="B2464" s="4"/>
      <c r="C2464"/>
      <c r="E2464" s="8"/>
      <c r="F2464" s="8"/>
    </row>
    <row r="2465" s="3" customFormat="1" spans="2:6">
      <c r="B2465" s="4"/>
      <c r="C2465"/>
      <c r="E2465" s="8"/>
      <c r="F2465" s="8"/>
    </row>
    <row r="2466" s="3" customFormat="1" spans="2:6">
      <c r="B2466" s="4"/>
      <c r="C2466"/>
      <c r="E2466" s="8"/>
      <c r="F2466" s="8"/>
    </row>
    <row r="2467" s="3" customFormat="1" spans="2:6">
      <c r="B2467" s="4"/>
      <c r="C2467"/>
      <c r="E2467" s="8"/>
      <c r="F2467" s="8"/>
    </row>
    <row r="2468" s="3" customFormat="1" spans="2:6">
      <c r="B2468" s="4"/>
      <c r="C2468"/>
      <c r="E2468" s="8"/>
      <c r="F2468" s="8"/>
    </row>
    <row r="2469" s="3" customFormat="1" spans="2:6">
      <c r="B2469" s="4"/>
      <c r="C2469"/>
      <c r="E2469" s="8"/>
      <c r="F2469" s="8"/>
    </row>
    <row r="2470" s="3" customFormat="1" spans="2:6">
      <c r="B2470" s="4"/>
      <c r="C2470"/>
      <c r="E2470" s="8"/>
      <c r="F2470" s="8"/>
    </row>
    <row r="2471" s="3" customFormat="1" spans="2:6">
      <c r="B2471" s="4"/>
      <c r="C2471"/>
      <c r="E2471" s="8"/>
      <c r="F2471" s="8"/>
    </row>
    <row r="2472" s="3" customFormat="1" spans="2:6">
      <c r="B2472" s="4"/>
      <c r="C2472"/>
      <c r="E2472" s="8"/>
      <c r="F2472" s="8"/>
    </row>
    <row r="2473" s="3" customFormat="1" spans="2:6">
      <c r="B2473" s="4"/>
      <c r="C2473"/>
      <c r="E2473" s="8"/>
      <c r="F2473" s="8"/>
    </row>
    <row r="2474" s="3" customFormat="1" spans="2:6">
      <c r="B2474" s="4"/>
      <c r="C2474"/>
      <c r="E2474" s="8"/>
      <c r="F2474" s="8"/>
    </row>
    <row r="2475" s="3" customFormat="1" spans="2:6">
      <c r="B2475" s="4"/>
      <c r="C2475"/>
      <c r="E2475" s="8"/>
      <c r="F2475" s="8"/>
    </row>
    <row r="2476" s="3" customFormat="1" spans="2:6">
      <c r="B2476" s="4"/>
      <c r="C2476"/>
      <c r="E2476" s="8"/>
      <c r="F2476" s="8"/>
    </row>
    <row r="2477" s="3" customFormat="1" spans="2:6">
      <c r="B2477" s="4"/>
      <c r="C2477"/>
      <c r="E2477" s="8"/>
      <c r="F2477" s="8"/>
    </row>
    <row r="2478" s="3" customFormat="1" spans="2:6">
      <c r="B2478" s="4"/>
      <c r="C2478"/>
      <c r="E2478" s="8"/>
      <c r="F2478" s="8"/>
    </row>
    <row r="2479" s="3" customFormat="1" spans="2:6">
      <c r="B2479" s="4"/>
      <c r="C2479"/>
      <c r="E2479" s="8"/>
      <c r="F2479" s="8"/>
    </row>
    <row r="2480" s="3" customFormat="1" spans="2:6">
      <c r="B2480" s="4"/>
      <c r="C2480"/>
      <c r="E2480" s="8"/>
      <c r="F2480" s="8"/>
    </row>
    <row r="2481" s="3" customFormat="1" spans="2:6">
      <c r="B2481" s="4"/>
      <c r="C2481"/>
      <c r="E2481" s="8"/>
      <c r="F2481" s="8"/>
    </row>
    <row r="2482" s="3" customFormat="1" spans="2:6">
      <c r="B2482" s="4"/>
      <c r="C2482"/>
      <c r="E2482" s="8"/>
      <c r="F2482" s="8"/>
    </row>
    <row r="2483" s="3" customFormat="1" spans="2:6">
      <c r="B2483" s="4"/>
      <c r="C2483"/>
      <c r="E2483" s="8"/>
      <c r="F2483" s="8"/>
    </row>
    <row r="2484" s="3" customFormat="1" spans="2:6">
      <c r="B2484" s="4"/>
      <c r="C2484"/>
      <c r="E2484" s="8"/>
      <c r="F2484" s="8"/>
    </row>
    <row r="2485" s="3" customFormat="1" spans="2:6">
      <c r="B2485" s="4"/>
      <c r="C2485"/>
      <c r="E2485" s="8"/>
      <c r="F2485" s="8"/>
    </row>
    <row r="2486" s="3" customFormat="1" spans="2:6">
      <c r="B2486" s="4"/>
      <c r="C2486"/>
      <c r="E2486" s="8"/>
      <c r="F2486" s="8"/>
    </row>
    <row r="2487" s="3" customFormat="1" spans="2:6">
      <c r="B2487" s="4"/>
      <c r="C2487"/>
      <c r="E2487" s="8"/>
      <c r="F2487" s="8"/>
    </row>
    <row r="2488" s="3" customFormat="1" spans="2:6">
      <c r="B2488" s="4"/>
      <c r="C2488"/>
      <c r="E2488" s="8"/>
      <c r="F2488" s="8"/>
    </row>
    <row r="2489" s="3" customFormat="1" spans="2:6">
      <c r="B2489" s="4"/>
      <c r="C2489"/>
      <c r="E2489" s="8"/>
      <c r="F2489" s="8"/>
    </row>
    <row r="2490" s="3" customFormat="1" spans="2:6">
      <c r="B2490" s="4"/>
      <c r="C2490"/>
      <c r="E2490" s="8"/>
      <c r="F2490" s="8"/>
    </row>
    <row r="2491" s="3" customFormat="1" spans="2:6">
      <c r="B2491" s="4"/>
      <c r="C2491"/>
      <c r="E2491" s="8"/>
      <c r="F2491" s="8"/>
    </row>
    <row r="2492" s="3" customFormat="1" spans="2:6">
      <c r="B2492" s="4"/>
      <c r="C2492"/>
      <c r="E2492" s="8"/>
      <c r="F2492" s="8"/>
    </row>
    <row r="2493" s="3" customFormat="1" spans="2:6">
      <c r="B2493" s="4"/>
      <c r="C2493"/>
      <c r="E2493" s="8"/>
      <c r="F2493" s="8"/>
    </row>
    <row r="2494" s="3" customFormat="1" spans="2:6">
      <c r="B2494" s="4"/>
      <c r="C2494"/>
      <c r="E2494" s="8"/>
      <c r="F2494" s="8"/>
    </row>
    <row r="2495" s="3" customFormat="1" spans="2:6">
      <c r="B2495" s="4"/>
      <c r="C2495"/>
      <c r="E2495" s="8"/>
      <c r="F2495" s="8"/>
    </row>
    <row r="2496" s="3" customFormat="1" spans="2:6">
      <c r="B2496" s="4"/>
      <c r="C2496"/>
      <c r="E2496" s="8"/>
      <c r="F2496" s="8"/>
    </row>
    <row r="2497" s="3" customFormat="1" spans="2:6">
      <c r="B2497" s="4"/>
      <c r="C2497"/>
      <c r="E2497" s="8"/>
      <c r="F2497" s="8"/>
    </row>
    <row r="2498" s="3" customFormat="1" spans="2:6">
      <c r="B2498" s="4"/>
      <c r="C2498"/>
      <c r="E2498" s="8"/>
      <c r="F2498" s="8"/>
    </row>
    <row r="2499" s="3" customFormat="1" spans="2:6">
      <c r="B2499" s="4"/>
      <c r="C2499"/>
      <c r="E2499" s="8"/>
      <c r="F2499" s="8"/>
    </row>
    <row r="2500" s="3" customFormat="1" spans="2:6">
      <c r="B2500" s="4"/>
      <c r="C2500"/>
      <c r="E2500" s="8"/>
      <c r="F2500" s="8"/>
    </row>
    <row r="2501" s="3" customFormat="1" spans="2:6">
      <c r="B2501" s="4"/>
      <c r="C2501"/>
      <c r="E2501" s="8"/>
      <c r="F2501" s="8"/>
    </row>
    <row r="2502" s="3" customFormat="1" spans="2:6">
      <c r="B2502" s="4"/>
      <c r="C2502"/>
      <c r="E2502" s="8"/>
      <c r="F2502" s="8"/>
    </row>
    <row r="2503" s="3" customFormat="1" spans="2:6">
      <c r="B2503" s="4"/>
      <c r="C2503"/>
      <c r="E2503" s="8"/>
      <c r="F2503" s="8"/>
    </row>
    <row r="2504" s="3" customFormat="1" spans="2:6">
      <c r="B2504" s="4"/>
      <c r="C2504"/>
      <c r="E2504" s="8"/>
      <c r="F2504" s="8"/>
    </row>
    <row r="2505" s="3" customFormat="1" spans="2:6">
      <c r="B2505" s="4"/>
      <c r="C2505"/>
      <c r="E2505" s="8"/>
      <c r="F2505" s="8"/>
    </row>
    <row r="2506" s="3" customFormat="1" spans="2:6">
      <c r="B2506" s="4"/>
      <c r="C2506"/>
      <c r="E2506" s="8"/>
      <c r="F2506" s="8"/>
    </row>
    <row r="2507" s="3" customFormat="1" spans="2:6">
      <c r="B2507" s="4"/>
      <c r="C2507"/>
      <c r="E2507" s="8"/>
      <c r="F2507" s="8"/>
    </row>
    <row r="2508" s="3" customFormat="1" spans="2:6">
      <c r="B2508" s="4"/>
      <c r="C2508"/>
      <c r="E2508" s="8"/>
      <c r="F2508" s="8"/>
    </row>
    <row r="2509" s="3" customFormat="1" spans="2:6">
      <c r="B2509" s="4"/>
      <c r="C2509"/>
      <c r="E2509" s="8"/>
      <c r="F2509" s="8"/>
    </row>
    <row r="2510" s="3" customFormat="1" spans="2:6">
      <c r="B2510" s="4"/>
      <c r="C2510"/>
      <c r="E2510" s="8"/>
      <c r="F2510" s="8"/>
    </row>
    <row r="2511" s="3" customFormat="1" spans="2:6">
      <c r="B2511" s="4"/>
      <c r="C2511"/>
      <c r="E2511" s="8"/>
      <c r="F2511" s="8"/>
    </row>
    <row r="2512" s="3" customFormat="1" spans="2:6">
      <c r="B2512" s="4"/>
      <c r="C2512"/>
      <c r="E2512" s="8"/>
      <c r="F2512" s="8"/>
    </row>
    <row r="2513" s="3" customFormat="1" spans="2:6">
      <c r="B2513" s="4"/>
      <c r="C2513"/>
      <c r="E2513" s="8"/>
      <c r="F2513" s="8"/>
    </row>
    <row r="2514" s="3" customFormat="1" spans="2:6">
      <c r="B2514" s="4"/>
      <c r="C2514"/>
      <c r="E2514" s="8"/>
      <c r="F2514" s="8"/>
    </row>
    <row r="2515" s="3" customFormat="1" spans="2:6">
      <c r="B2515" s="4"/>
      <c r="C2515"/>
      <c r="E2515" s="8"/>
      <c r="F2515" s="8"/>
    </row>
    <row r="2516" s="3" customFormat="1" spans="2:6">
      <c r="B2516" s="4"/>
      <c r="C2516"/>
      <c r="E2516" s="8"/>
      <c r="F2516" s="8"/>
    </row>
    <row r="2517" s="3" customFormat="1" spans="2:6">
      <c r="B2517" s="4"/>
      <c r="C2517"/>
      <c r="E2517" s="8"/>
      <c r="F2517" s="8"/>
    </row>
    <row r="2518" s="3" customFormat="1" spans="2:6">
      <c r="B2518" s="4"/>
      <c r="C2518"/>
      <c r="E2518" s="8"/>
      <c r="F2518" s="8"/>
    </row>
    <row r="2519" s="3" customFormat="1" spans="2:6">
      <c r="B2519" s="4"/>
      <c r="C2519"/>
      <c r="E2519" s="8"/>
      <c r="F2519" s="8"/>
    </row>
    <row r="2520" s="3" customFormat="1" spans="2:6">
      <c r="B2520" s="4"/>
      <c r="C2520"/>
      <c r="E2520" s="8"/>
      <c r="F2520" s="8"/>
    </row>
    <row r="2521" s="3" customFormat="1" spans="2:6">
      <c r="B2521" s="4"/>
      <c r="C2521"/>
      <c r="E2521" s="8"/>
      <c r="F2521" s="8"/>
    </row>
    <row r="2522" s="3" customFormat="1" spans="2:6">
      <c r="B2522" s="4"/>
      <c r="C2522"/>
      <c r="E2522" s="8"/>
      <c r="F2522" s="8"/>
    </row>
    <row r="2523" s="3" customFormat="1" spans="2:6">
      <c r="B2523" s="4"/>
      <c r="C2523"/>
      <c r="E2523" s="8"/>
      <c r="F2523" s="8"/>
    </row>
    <row r="2524" s="3" customFormat="1" spans="2:6">
      <c r="B2524" s="4"/>
      <c r="C2524"/>
      <c r="E2524" s="8"/>
      <c r="F2524" s="8"/>
    </row>
    <row r="2525" s="3" customFormat="1" spans="2:6">
      <c r="B2525" s="4"/>
      <c r="C2525"/>
      <c r="E2525" s="8"/>
      <c r="F2525" s="8"/>
    </row>
    <row r="2526" s="3" customFormat="1" spans="2:6">
      <c r="B2526" s="4"/>
      <c r="C2526"/>
      <c r="E2526" s="8"/>
      <c r="F2526" s="8"/>
    </row>
    <row r="2527" s="3" customFormat="1" spans="2:6">
      <c r="B2527" s="4"/>
      <c r="C2527"/>
      <c r="E2527" s="8"/>
      <c r="F2527" s="8"/>
    </row>
    <row r="2528" s="3" customFormat="1" spans="2:6">
      <c r="B2528" s="4"/>
      <c r="C2528"/>
      <c r="E2528" s="8"/>
      <c r="F2528" s="8"/>
    </row>
    <row r="2529" s="3" customFormat="1" spans="2:6">
      <c r="B2529" s="4"/>
      <c r="C2529"/>
      <c r="E2529" s="8"/>
      <c r="F2529" s="8"/>
    </row>
    <row r="2530" s="3" customFormat="1" spans="2:6">
      <c r="B2530" s="4"/>
      <c r="C2530"/>
      <c r="E2530" s="8"/>
      <c r="F2530" s="8"/>
    </row>
    <row r="2531" s="3" customFormat="1" spans="2:6">
      <c r="B2531" s="4"/>
      <c r="C2531"/>
      <c r="E2531" s="8"/>
      <c r="F2531" s="8"/>
    </row>
    <row r="2532" s="3" customFormat="1" spans="2:6">
      <c r="B2532" s="4"/>
      <c r="C2532"/>
      <c r="E2532" s="8"/>
      <c r="F2532" s="8"/>
    </row>
    <row r="2533" s="3" customFormat="1" spans="2:6">
      <c r="B2533" s="4"/>
      <c r="C2533"/>
      <c r="E2533" s="8"/>
      <c r="F2533" s="8"/>
    </row>
    <row r="2534" s="3" customFormat="1" spans="2:6">
      <c r="B2534" s="4"/>
      <c r="C2534"/>
      <c r="E2534" s="8"/>
      <c r="F2534" s="8"/>
    </row>
    <row r="2535" s="3" customFormat="1" spans="2:6">
      <c r="B2535" s="4"/>
      <c r="C2535"/>
      <c r="E2535" s="8"/>
      <c r="F2535" s="8"/>
    </row>
    <row r="2536" s="3" customFormat="1" spans="2:6">
      <c r="B2536" s="4"/>
      <c r="C2536"/>
      <c r="E2536" s="8"/>
      <c r="F2536" s="8"/>
    </row>
    <row r="2537" s="3" customFormat="1" spans="2:6">
      <c r="B2537" s="4"/>
      <c r="C2537"/>
      <c r="E2537" s="8"/>
      <c r="F2537" s="8"/>
    </row>
    <row r="2538" s="3" customFormat="1" spans="2:6">
      <c r="B2538" s="4"/>
      <c r="C2538"/>
      <c r="E2538" s="8"/>
      <c r="F2538" s="8"/>
    </row>
    <row r="2539" s="3" customFormat="1" spans="2:6">
      <c r="B2539" s="4"/>
      <c r="C2539"/>
      <c r="E2539" s="8"/>
      <c r="F2539" s="8"/>
    </row>
    <row r="2540" s="3" customFormat="1" spans="2:6">
      <c r="B2540" s="4"/>
      <c r="C2540"/>
      <c r="E2540" s="8"/>
      <c r="F2540" s="8"/>
    </row>
    <row r="2541" s="3" customFormat="1" spans="2:6">
      <c r="B2541" s="4"/>
      <c r="C2541"/>
      <c r="E2541" s="8"/>
      <c r="F2541" s="8"/>
    </row>
    <row r="2542" s="3" customFormat="1" spans="2:6">
      <c r="B2542" s="4"/>
      <c r="C2542"/>
      <c r="E2542" s="8"/>
      <c r="F2542" s="8"/>
    </row>
    <row r="2543" s="3" customFormat="1" spans="2:6">
      <c r="B2543" s="4"/>
      <c r="C2543"/>
      <c r="E2543" s="8"/>
      <c r="F2543" s="8"/>
    </row>
    <row r="2544" s="3" customFormat="1" spans="2:6">
      <c r="B2544" s="4"/>
      <c r="C2544"/>
      <c r="E2544" s="8"/>
      <c r="F2544" s="8"/>
    </row>
    <row r="2545" s="3" customFormat="1" spans="2:6">
      <c r="B2545" s="4"/>
      <c r="C2545"/>
      <c r="E2545" s="8"/>
      <c r="F2545" s="8"/>
    </row>
    <row r="2546" s="3" customFormat="1" spans="2:6">
      <c r="B2546" s="4"/>
      <c r="C2546"/>
      <c r="E2546" s="8"/>
      <c r="F2546" s="8"/>
    </row>
    <row r="2547" s="3" customFormat="1" spans="2:6">
      <c r="B2547" s="4"/>
      <c r="C2547"/>
      <c r="E2547" s="8"/>
      <c r="F2547" s="8"/>
    </row>
    <row r="2548" s="3" customFormat="1" spans="2:6">
      <c r="B2548" s="4"/>
      <c r="C2548"/>
      <c r="E2548" s="8"/>
      <c r="F2548" s="8"/>
    </row>
    <row r="2549" s="3" customFormat="1" spans="2:6">
      <c r="B2549" s="4"/>
      <c r="C2549"/>
      <c r="E2549" s="8"/>
      <c r="F2549" s="8"/>
    </row>
    <row r="2550" s="3" customFormat="1" spans="2:6">
      <c r="B2550" s="4"/>
      <c r="C2550"/>
      <c r="E2550" s="8"/>
      <c r="F2550" s="8"/>
    </row>
    <row r="2551" s="3" customFormat="1" spans="2:6">
      <c r="B2551" s="4"/>
      <c r="C2551"/>
      <c r="E2551" s="8"/>
      <c r="F2551" s="8"/>
    </row>
    <row r="2552" s="3" customFormat="1" spans="2:6">
      <c r="B2552" s="4"/>
      <c r="C2552"/>
      <c r="E2552" s="8"/>
      <c r="F2552" s="8"/>
    </row>
    <row r="2553" s="3" customFormat="1" spans="2:6">
      <c r="B2553" s="4"/>
      <c r="C2553"/>
      <c r="E2553" s="8"/>
      <c r="F2553" s="8"/>
    </row>
    <row r="2554" s="3" customFormat="1" spans="2:6">
      <c r="B2554" s="4"/>
      <c r="C2554"/>
      <c r="E2554" s="8"/>
      <c r="F2554" s="8"/>
    </row>
    <row r="2555" s="3" customFormat="1" spans="2:6">
      <c r="B2555" s="4"/>
      <c r="C2555"/>
      <c r="E2555" s="8"/>
      <c r="F2555" s="8"/>
    </row>
    <row r="2556" s="3" customFormat="1" spans="2:6">
      <c r="B2556" s="4"/>
      <c r="C2556"/>
      <c r="E2556" s="8"/>
      <c r="F2556" s="8"/>
    </row>
    <row r="2557" s="3" customFormat="1" spans="2:6">
      <c r="B2557" s="4"/>
      <c r="C2557"/>
      <c r="E2557" s="8"/>
      <c r="F2557" s="8"/>
    </row>
    <row r="2558" s="3" customFormat="1" spans="2:6">
      <c r="B2558" s="4"/>
      <c r="C2558"/>
      <c r="E2558" s="8"/>
      <c r="F2558" s="8"/>
    </row>
    <row r="2559" s="3" customFormat="1" spans="2:6">
      <c r="B2559" s="4"/>
      <c r="C2559"/>
      <c r="E2559" s="8"/>
      <c r="F2559" s="8"/>
    </row>
    <row r="2560" s="3" customFormat="1" spans="2:6">
      <c r="B2560" s="4"/>
      <c r="C2560"/>
      <c r="E2560" s="8"/>
      <c r="F2560" s="8"/>
    </row>
    <row r="2561" s="3" customFormat="1" spans="2:6">
      <c r="B2561" s="4"/>
      <c r="C2561"/>
      <c r="E2561" s="8"/>
      <c r="F2561" s="8"/>
    </row>
    <row r="2562" s="3" customFormat="1" spans="2:6">
      <c r="B2562" s="4"/>
      <c r="C2562"/>
      <c r="E2562" s="8"/>
      <c r="F2562" s="8"/>
    </row>
    <row r="2563" s="3" customFormat="1" spans="2:6">
      <c r="B2563" s="4"/>
      <c r="C2563"/>
      <c r="E2563" s="8"/>
      <c r="F2563" s="8"/>
    </row>
    <row r="2564" s="3" customFormat="1" spans="2:6">
      <c r="B2564" s="4"/>
      <c r="C2564"/>
      <c r="E2564" s="8"/>
      <c r="F2564" s="8"/>
    </row>
    <row r="2565" s="3" customFormat="1" spans="2:6">
      <c r="B2565" s="4"/>
      <c r="C2565"/>
      <c r="E2565" s="8"/>
      <c r="F2565" s="8"/>
    </row>
    <row r="2566" s="3" customFormat="1" spans="2:6">
      <c r="B2566" s="4"/>
      <c r="C2566"/>
      <c r="E2566" s="8"/>
      <c r="F2566" s="8"/>
    </row>
    <row r="2567" s="3" customFormat="1" spans="2:6">
      <c r="B2567" s="4"/>
      <c r="C2567"/>
      <c r="E2567" s="8"/>
      <c r="F2567" s="8"/>
    </row>
    <row r="2568" s="3" customFormat="1" spans="2:6">
      <c r="B2568" s="4"/>
      <c r="C2568"/>
      <c r="E2568" s="8"/>
      <c r="F2568" s="8"/>
    </row>
    <row r="2569" s="3" customFormat="1" spans="2:6">
      <c r="B2569" s="4"/>
      <c r="C2569"/>
      <c r="E2569" s="8"/>
      <c r="F2569" s="8"/>
    </row>
    <row r="2570" s="3" customFormat="1" spans="2:6">
      <c r="B2570" s="4"/>
      <c r="C2570"/>
      <c r="E2570" s="8"/>
      <c r="F2570" s="8"/>
    </row>
    <row r="2571" s="3" customFormat="1" spans="2:6">
      <c r="B2571" s="4"/>
      <c r="C2571"/>
      <c r="E2571" s="8"/>
      <c r="F2571" s="8"/>
    </row>
    <row r="2572" s="3" customFormat="1" spans="2:6">
      <c r="B2572" s="4"/>
      <c r="C2572"/>
      <c r="E2572" s="8"/>
      <c r="F2572" s="8"/>
    </row>
    <row r="2573" s="3" customFormat="1" spans="2:6">
      <c r="B2573" s="4"/>
      <c r="C2573"/>
      <c r="E2573" s="8"/>
      <c r="F2573" s="8"/>
    </row>
    <row r="2574" s="3" customFormat="1" spans="2:6">
      <c r="B2574" s="4"/>
      <c r="C2574"/>
      <c r="E2574" s="8"/>
      <c r="F2574" s="8"/>
    </row>
    <row r="2575" s="3" customFormat="1" spans="2:6">
      <c r="B2575" s="4"/>
      <c r="C2575"/>
      <c r="E2575" s="8"/>
      <c r="F2575" s="8"/>
    </row>
    <row r="2576" s="3" customFormat="1" spans="2:6">
      <c r="B2576" s="4"/>
      <c r="C2576"/>
      <c r="E2576" s="8"/>
      <c r="F2576" s="8"/>
    </row>
    <row r="2577" s="3" customFormat="1" spans="2:6">
      <c r="B2577" s="4"/>
      <c r="C2577"/>
      <c r="E2577" s="8"/>
      <c r="F2577" s="8"/>
    </row>
    <row r="2578" s="3" customFormat="1" spans="2:6">
      <c r="B2578" s="4"/>
      <c r="C2578"/>
      <c r="E2578" s="8"/>
      <c r="F2578" s="8"/>
    </row>
    <row r="2579" s="3" customFormat="1" spans="2:6">
      <c r="B2579" s="4"/>
      <c r="C2579"/>
      <c r="E2579" s="8"/>
      <c r="F2579" s="8"/>
    </row>
    <row r="2580" s="3" customFormat="1" spans="2:6">
      <c r="B2580" s="4"/>
      <c r="C2580"/>
      <c r="E2580" s="8"/>
      <c r="F2580" s="8"/>
    </row>
    <row r="2581" s="3" customFormat="1" spans="2:6">
      <c r="B2581" s="4"/>
      <c r="C2581"/>
      <c r="E2581" s="8"/>
      <c r="F2581" s="8"/>
    </row>
    <row r="2582" s="3" customFormat="1" spans="2:6">
      <c r="B2582" s="4"/>
      <c r="C2582"/>
      <c r="E2582" s="8"/>
      <c r="F2582" s="8"/>
    </row>
    <row r="2583" s="3" customFormat="1" spans="2:6">
      <c r="B2583" s="4"/>
      <c r="C2583"/>
      <c r="E2583" s="8"/>
      <c r="F2583" s="8"/>
    </row>
    <row r="2584" s="3" customFormat="1" spans="2:6">
      <c r="B2584" s="4"/>
      <c r="C2584"/>
      <c r="E2584" s="8"/>
      <c r="F2584" s="8"/>
    </row>
    <row r="2585" s="3" customFormat="1" spans="2:6">
      <c r="B2585" s="4"/>
      <c r="C2585"/>
      <c r="E2585" s="8"/>
      <c r="F2585" s="8"/>
    </row>
    <row r="2586" s="3" customFormat="1" spans="2:6">
      <c r="B2586" s="4"/>
      <c r="C2586"/>
      <c r="E2586" s="8"/>
      <c r="F2586" s="8"/>
    </row>
    <row r="2587" s="3" customFormat="1" spans="2:6">
      <c r="B2587" s="4"/>
      <c r="C2587"/>
      <c r="E2587" s="8"/>
      <c r="F2587" s="8"/>
    </row>
    <row r="2588" s="3" customFormat="1" spans="2:6">
      <c r="B2588" s="4"/>
      <c r="C2588"/>
      <c r="E2588" s="8"/>
      <c r="F2588" s="8"/>
    </row>
    <row r="2589" s="3" customFormat="1" spans="2:6">
      <c r="B2589" s="4"/>
      <c r="C2589"/>
      <c r="E2589" s="8"/>
      <c r="F2589" s="8"/>
    </row>
    <row r="2590" s="3" customFormat="1" spans="2:6">
      <c r="B2590" s="4"/>
      <c r="C2590"/>
      <c r="E2590" s="8"/>
      <c r="F2590" s="8"/>
    </row>
    <row r="2591" s="3" customFormat="1" spans="2:6">
      <c r="B2591" s="4"/>
      <c r="C2591"/>
      <c r="E2591" s="8"/>
      <c r="F2591" s="8"/>
    </row>
    <row r="2592" s="3" customFormat="1" spans="2:6">
      <c r="B2592" s="4"/>
      <c r="C2592"/>
      <c r="E2592" s="8"/>
      <c r="F2592" s="8"/>
    </row>
    <row r="2593" s="3" customFormat="1" spans="2:6">
      <c r="B2593" s="4"/>
      <c r="C2593"/>
      <c r="E2593" s="8"/>
      <c r="F2593" s="8"/>
    </row>
    <row r="2594" s="3" customFormat="1" spans="2:6">
      <c r="B2594" s="4"/>
      <c r="C2594"/>
      <c r="E2594" s="8"/>
      <c r="F2594" s="8"/>
    </row>
    <row r="2595" s="3" customFormat="1" spans="2:6">
      <c r="B2595" s="4"/>
      <c r="C2595"/>
      <c r="E2595" s="8"/>
      <c r="F2595" s="8"/>
    </row>
    <row r="2596" s="3" customFormat="1" spans="2:6">
      <c r="B2596" s="4"/>
      <c r="C2596"/>
      <c r="E2596" s="8"/>
      <c r="F2596" s="8"/>
    </row>
    <row r="2597" s="3" customFormat="1" spans="2:6">
      <c r="B2597" s="4"/>
      <c r="C2597"/>
      <c r="E2597" s="8"/>
      <c r="F2597" s="8"/>
    </row>
    <row r="2598" s="3" customFormat="1" spans="2:6">
      <c r="B2598" s="4"/>
      <c r="C2598"/>
      <c r="E2598" s="8"/>
      <c r="F2598" s="8"/>
    </row>
    <row r="2599" s="3" customFormat="1" spans="2:6">
      <c r="B2599" s="4"/>
      <c r="C2599"/>
      <c r="E2599" s="8"/>
      <c r="F2599" s="8"/>
    </row>
    <row r="2600" s="3" customFormat="1" spans="2:6">
      <c r="B2600" s="4"/>
      <c r="C2600"/>
      <c r="E2600" s="8"/>
      <c r="F2600" s="8"/>
    </row>
    <row r="2601" s="3" customFormat="1" spans="2:6">
      <c r="B2601" s="4"/>
      <c r="C2601"/>
      <c r="E2601" s="8"/>
      <c r="F2601" s="8"/>
    </row>
    <row r="2602" s="3" customFormat="1" spans="2:6">
      <c r="B2602" s="4"/>
      <c r="C2602"/>
      <c r="E2602" s="8"/>
      <c r="F2602" s="8"/>
    </row>
    <row r="2603" s="3" customFormat="1" spans="2:6">
      <c r="B2603" s="4"/>
      <c r="C2603"/>
      <c r="E2603" s="8"/>
      <c r="F2603" s="8"/>
    </row>
    <row r="2604" s="3" customFormat="1" spans="2:6">
      <c r="B2604" s="4"/>
      <c r="C2604"/>
      <c r="E2604" s="8"/>
      <c r="F2604" s="8"/>
    </row>
    <row r="2605" s="3" customFormat="1" spans="2:6">
      <c r="B2605" s="4"/>
      <c r="C2605"/>
      <c r="E2605" s="8"/>
      <c r="F2605" s="8"/>
    </row>
    <row r="2606" s="3" customFormat="1" spans="2:6">
      <c r="B2606" s="4"/>
      <c r="C2606"/>
      <c r="E2606" s="8"/>
      <c r="F2606" s="8"/>
    </row>
    <row r="2607" s="3" customFormat="1" spans="2:6">
      <c r="B2607" s="4"/>
      <c r="C2607"/>
      <c r="E2607" s="8"/>
      <c r="F2607" s="8"/>
    </row>
    <row r="2608" s="3" customFormat="1" spans="2:6">
      <c r="B2608" s="4"/>
      <c r="C2608"/>
      <c r="E2608" s="8"/>
      <c r="F2608" s="8"/>
    </row>
    <row r="2609" s="3" customFormat="1" spans="2:6">
      <c r="B2609" s="4"/>
      <c r="C2609"/>
      <c r="E2609" s="8"/>
      <c r="F2609" s="8"/>
    </row>
    <row r="2610" s="3" customFormat="1" spans="2:6">
      <c r="B2610" s="4"/>
      <c r="C2610"/>
      <c r="E2610" s="8"/>
      <c r="F2610" s="8"/>
    </row>
    <row r="2611" s="3" customFormat="1" spans="2:6">
      <c r="B2611" s="4"/>
      <c r="C2611"/>
      <c r="E2611" s="8"/>
      <c r="F2611" s="8"/>
    </row>
    <row r="2612" s="3" customFormat="1" spans="2:6">
      <c r="B2612" s="4"/>
      <c r="C2612"/>
      <c r="E2612" s="8"/>
      <c r="F2612" s="8"/>
    </row>
    <row r="2613" s="3" customFormat="1" spans="2:6">
      <c r="B2613" s="4"/>
      <c r="C2613"/>
      <c r="E2613" s="8"/>
      <c r="F2613" s="8"/>
    </row>
    <row r="2614" s="3" customFormat="1" spans="2:6">
      <c r="B2614" s="4"/>
      <c r="C2614"/>
      <c r="E2614" s="8"/>
      <c r="F2614" s="8"/>
    </row>
    <row r="2615" s="3" customFormat="1" spans="2:6">
      <c r="B2615" s="4"/>
      <c r="C2615"/>
      <c r="E2615" s="8"/>
      <c r="F2615" s="8"/>
    </row>
    <row r="2616" s="3" customFormat="1" spans="2:6">
      <c r="B2616" s="4"/>
      <c r="C2616"/>
      <c r="E2616" s="8"/>
      <c r="F2616" s="8"/>
    </row>
    <row r="2617" s="3" customFormat="1" spans="2:6">
      <c r="B2617" s="4"/>
      <c r="C2617"/>
      <c r="E2617" s="8"/>
      <c r="F2617" s="8"/>
    </row>
    <row r="2618" s="3" customFormat="1" spans="2:6">
      <c r="B2618" s="4"/>
      <c r="C2618"/>
      <c r="E2618" s="8"/>
      <c r="F2618" s="8"/>
    </row>
    <row r="2619" s="3" customFormat="1" spans="2:6">
      <c r="B2619" s="4"/>
      <c r="C2619"/>
      <c r="E2619" s="8"/>
      <c r="F2619" s="8"/>
    </row>
    <row r="2620" s="3" customFormat="1" spans="2:6">
      <c r="B2620" s="4"/>
      <c r="C2620"/>
      <c r="E2620" s="8"/>
      <c r="F2620" s="8"/>
    </row>
    <row r="2621" s="3" customFormat="1" spans="2:6">
      <c r="B2621" s="4"/>
      <c r="C2621"/>
      <c r="E2621" s="8"/>
      <c r="F2621" s="8"/>
    </row>
    <row r="2622" s="3" customFormat="1" spans="2:6">
      <c r="B2622" s="4"/>
      <c r="C2622"/>
      <c r="E2622" s="8"/>
      <c r="F2622" s="8"/>
    </row>
    <row r="2623" s="3" customFormat="1" spans="2:6">
      <c r="B2623" s="4"/>
      <c r="C2623"/>
      <c r="E2623" s="8"/>
      <c r="F2623" s="8"/>
    </row>
    <row r="2624" s="3" customFormat="1" spans="2:6">
      <c r="B2624" s="4"/>
      <c r="C2624"/>
      <c r="E2624" s="8"/>
      <c r="F2624" s="8"/>
    </row>
    <row r="2625" s="3" customFormat="1" spans="2:6">
      <c r="B2625" s="4"/>
      <c r="C2625"/>
      <c r="E2625" s="8"/>
      <c r="F2625" s="8"/>
    </row>
    <row r="2626" s="3" customFormat="1" spans="2:6">
      <c r="B2626" s="4"/>
      <c r="C2626"/>
      <c r="E2626" s="8"/>
      <c r="F2626" s="8"/>
    </row>
    <row r="2627" s="3" customFormat="1" spans="2:6">
      <c r="B2627" s="4"/>
      <c r="C2627"/>
      <c r="E2627" s="8"/>
      <c r="F2627" s="8"/>
    </row>
    <row r="2628" s="3" customFormat="1" spans="2:6">
      <c r="B2628" s="4"/>
      <c r="C2628"/>
      <c r="E2628" s="8"/>
      <c r="F2628" s="8"/>
    </row>
    <row r="2629" s="3" customFormat="1" spans="2:6">
      <c r="B2629" s="4"/>
      <c r="C2629"/>
      <c r="E2629" s="8"/>
      <c r="F2629" s="8"/>
    </row>
    <row r="2630" s="3" customFormat="1" spans="2:6">
      <c r="B2630" s="4"/>
      <c r="C2630"/>
      <c r="E2630" s="8"/>
      <c r="F2630" s="8"/>
    </row>
    <row r="2631" s="3" customFormat="1" spans="2:6">
      <c r="B2631" s="4"/>
      <c r="C2631"/>
      <c r="E2631" s="8"/>
      <c r="F2631" s="8"/>
    </row>
    <row r="2632" s="3" customFormat="1" spans="2:6">
      <c r="B2632" s="4"/>
      <c r="C2632"/>
      <c r="E2632" s="8"/>
      <c r="F2632" s="8"/>
    </row>
    <row r="2633" s="3" customFormat="1" spans="2:6">
      <c r="B2633" s="4"/>
      <c r="C2633"/>
      <c r="E2633" s="8"/>
      <c r="F2633" s="8"/>
    </row>
    <row r="2634" s="3" customFormat="1" spans="2:6">
      <c r="B2634" s="4"/>
      <c r="C2634"/>
      <c r="E2634" s="8"/>
      <c r="F2634" s="8"/>
    </row>
    <row r="2635" s="3" customFormat="1" spans="2:6">
      <c r="B2635" s="4"/>
      <c r="C2635"/>
      <c r="E2635" s="8"/>
      <c r="F2635" s="8"/>
    </row>
    <row r="2636" s="3" customFormat="1" spans="2:6">
      <c r="B2636" s="4"/>
      <c r="C2636"/>
      <c r="E2636" s="8"/>
      <c r="F2636" s="8"/>
    </row>
    <row r="2637" s="3" customFormat="1" spans="2:6">
      <c r="B2637" s="4"/>
      <c r="C2637"/>
      <c r="E2637" s="8"/>
      <c r="F2637" s="8"/>
    </row>
    <row r="2638" s="3" customFormat="1" spans="2:6">
      <c r="B2638" s="4"/>
      <c r="C2638"/>
      <c r="E2638" s="8"/>
      <c r="F2638" s="8"/>
    </row>
    <row r="2639" s="3" customFormat="1" spans="2:6">
      <c r="B2639" s="4"/>
      <c r="C2639"/>
      <c r="E2639" s="8"/>
      <c r="F2639" s="8"/>
    </row>
    <row r="2640" s="3" customFormat="1" spans="2:6">
      <c r="B2640" s="4"/>
      <c r="C2640"/>
      <c r="E2640" s="8"/>
      <c r="F2640" s="8"/>
    </row>
    <row r="2641" s="3" customFormat="1" spans="2:6">
      <c r="B2641" s="4"/>
      <c r="C2641"/>
      <c r="E2641" s="8"/>
      <c r="F2641" s="8"/>
    </row>
    <row r="2642" s="3" customFormat="1" spans="2:6">
      <c r="B2642" s="4"/>
      <c r="C2642"/>
      <c r="E2642" s="8"/>
      <c r="F2642" s="8"/>
    </row>
    <row r="2643" s="3" customFormat="1" spans="2:6">
      <c r="B2643" s="4"/>
      <c r="C2643"/>
      <c r="E2643" s="8"/>
      <c r="F2643" s="8"/>
    </row>
    <row r="2644" s="3" customFormat="1" spans="2:6">
      <c r="B2644" s="4"/>
      <c r="C2644"/>
      <c r="E2644" s="8"/>
      <c r="F2644" s="8"/>
    </row>
    <row r="2645" s="3" customFormat="1" spans="2:6">
      <c r="B2645" s="4"/>
      <c r="C2645"/>
      <c r="E2645" s="8"/>
      <c r="F2645" s="8"/>
    </row>
    <row r="2646" s="3" customFormat="1" spans="2:6">
      <c r="B2646" s="4"/>
      <c r="C2646"/>
      <c r="E2646" s="8"/>
      <c r="F2646" s="8"/>
    </row>
    <row r="2647" s="3" customFormat="1" spans="2:6">
      <c r="B2647" s="4"/>
      <c r="C2647"/>
      <c r="E2647" s="8"/>
      <c r="F2647" s="8"/>
    </row>
    <row r="2648" s="3" customFormat="1" spans="2:6">
      <c r="B2648" s="4"/>
      <c r="C2648"/>
      <c r="E2648" s="8"/>
      <c r="F2648" s="8"/>
    </row>
    <row r="2649" s="3" customFormat="1" spans="2:6">
      <c r="B2649" s="4"/>
      <c r="C2649"/>
      <c r="E2649" s="8"/>
      <c r="F2649" s="8"/>
    </row>
    <row r="2650" s="3" customFormat="1" spans="2:6">
      <c r="B2650" s="4"/>
      <c r="C2650"/>
      <c r="E2650" s="8"/>
      <c r="F2650" s="8"/>
    </row>
    <row r="2651" s="3" customFormat="1" spans="2:6">
      <c r="B2651" s="4"/>
      <c r="C2651"/>
      <c r="E2651" s="8"/>
      <c r="F2651" s="8"/>
    </row>
    <row r="2652" s="3" customFormat="1" spans="2:6">
      <c r="B2652" s="4"/>
      <c r="C2652"/>
      <c r="E2652" s="8"/>
      <c r="F2652" s="8"/>
    </row>
    <row r="2653" s="3" customFormat="1" spans="2:6">
      <c r="B2653" s="4"/>
      <c r="C2653"/>
      <c r="E2653" s="8"/>
      <c r="F2653" s="8"/>
    </row>
    <row r="2654" s="3" customFormat="1" spans="2:6">
      <c r="B2654" s="4"/>
      <c r="C2654"/>
      <c r="E2654" s="8"/>
      <c r="F2654" s="8"/>
    </row>
    <row r="2655" s="3" customFormat="1" spans="2:6">
      <c r="B2655" s="4"/>
      <c r="C2655"/>
      <c r="E2655" s="8"/>
      <c r="F2655" s="8"/>
    </row>
    <row r="2656" s="3" customFormat="1" spans="2:6">
      <c r="B2656" s="4"/>
      <c r="C2656"/>
      <c r="E2656" s="8"/>
      <c r="F2656" s="8"/>
    </row>
    <row r="2657" s="3" customFormat="1" spans="2:6">
      <c r="B2657" s="4"/>
      <c r="C2657"/>
      <c r="E2657" s="8"/>
      <c r="F2657" s="8"/>
    </row>
    <row r="2658" s="3" customFormat="1" spans="2:6">
      <c r="B2658" s="4"/>
      <c r="C2658"/>
      <c r="E2658" s="8"/>
      <c r="F2658" s="8"/>
    </row>
    <row r="2659" s="3" customFormat="1" spans="2:6">
      <c r="B2659" s="4"/>
      <c r="C2659"/>
      <c r="E2659" s="8"/>
      <c r="F2659" s="8"/>
    </row>
    <row r="2660" s="3" customFormat="1" spans="2:6">
      <c r="B2660" s="4"/>
      <c r="C2660"/>
      <c r="E2660" s="8"/>
      <c r="F2660" s="8"/>
    </row>
    <row r="2661" s="3" customFormat="1" spans="2:6">
      <c r="B2661" s="4"/>
      <c r="C2661"/>
      <c r="E2661" s="8"/>
      <c r="F2661" s="8"/>
    </row>
    <row r="2662" s="3" customFormat="1" spans="2:6">
      <c r="B2662" s="4"/>
      <c r="C2662"/>
      <c r="E2662" s="8"/>
      <c r="F2662" s="8"/>
    </row>
    <row r="2663" s="3" customFormat="1" spans="2:6">
      <c r="B2663" s="4"/>
      <c r="C2663"/>
      <c r="E2663" s="8"/>
      <c r="F2663" s="8"/>
    </row>
    <row r="2664" s="3" customFormat="1" spans="2:6">
      <c r="B2664" s="4"/>
      <c r="C2664"/>
      <c r="E2664" s="8"/>
      <c r="F2664" s="8"/>
    </row>
    <row r="2665" s="3" customFormat="1" spans="2:6">
      <c r="B2665" s="4"/>
      <c r="C2665"/>
      <c r="E2665" s="8"/>
      <c r="F2665" s="8"/>
    </row>
    <row r="2666" s="3" customFormat="1" spans="2:6">
      <c r="B2666" s="4"/>
      <c r="C2666"/>
      <c r="E2666" s="8"/>
      <c r="F2666" s="8"/>
    </row>
    <row r="2667" s="3" customFormat="1" spans="2:6">
      <c r="B2667" s="4"/>
      <c r="C2667"/>
      <c r="E2667" s="8"/>
      <c r="F2667" s="8"/>
    </row>
    <row r="2668" s="3" customFormat="1" spans="2:6">
      <c r="B2668" s="4"/>
      <c r="C2668"/>
      <c r="E2668" s="8"/>
      <c r="F2668" s="8"/>
    </row>
    <row r="2669" s="3" customFormat="1" spans="2:6">
      <c r="B2669" s="4"/>
      <c r="C2669"/>
      <c r="E2669" s="8"/>
      <c r="F2669" s="8"/>
    </row>
    <row r="2670" s="3" customFormat="1" spans="2:6">
      <c r="B2670" s="4"/>
      <c r="C2670"/>
      <c r="E2670" s="8"/>
      <c r="F2670" s="8"/>
    </row>
    <row r="2671" s="3" customFormat="1" spans="2:6">
      <c r="B2671" s="4"/>
      <c r="C2671"/>
      <c r="E2671" s="8"/>
      <c r="F2671" s="8"/>
    </row>
    <row r="2672" s="3" customFormat="1" spans="2:6">
      <c r="B2672" s="4"/>
      <c r="C2672"/>
      <c r="E2672" s="8"/>
      <c r="F2672" s="8"/>
    </row>
    <row r="2673" s="3" customFormat="1" spans="2:6">
      <c r="B2673" s="4"/>
      <c r="C2673"/>
      <c r="E2673" s="8"/>
      <c r="F2673" s="8"/>
    </row>
    <row r="2674" s="3" customFormat="1" spans="2:6">
      <c r="B2674" s="4"/>
      <c r="C2674"/>
      <c r="E2674" s="8"/>
      <c r="F2674" s="8"/>
    </row>
    <row r="2675" s="3" customFormat="1" spans="2:6">
      <c r="B2675" s="4"/>
      <c r="C2675"/>
      <c r="E2675" s="8"/>
      <c r="F2675" s="8"/>
    </row>
    <row r="2676" s="3" customFormat="1" spans="2:6">
      <c r="B2676" s="4"/>
      <c r="C2676"/>
      <c r="E2676" s="8"/>
      <c r="F2676" s="8"/>
    </row>
    <row r="2677" s="3" customFormat="1" spans="2:6">
      <c r="B2677" s="4"/>
      <c r="C2677"/>
      <c r="E2677" s="8"/>
      <c r="F2677" s="8"/>
    </row>
    <row r="2678" s="3" customFormat="1" spans="2:6">
      <c r="B2678" s="4"/>
      <c r="C2678"/>
      <c r="E2678" s="8"/>
      <c r="F2678" s="8"/>
    </row>
    <row r="2679" s="3" customFormat="1" spans="2:6">
      <c r="B2679" s="4"/>
      <c r="C2679"/>
      <c r="E2679" s="8"/>
      <c r="F2679" s="8"/>
    </row>
    <row r="2680" s="3" customFormat="1" spans="2:6">
      <c r="B2680" s="4"/>
      <c r="C2680"/>
      <c r="E2680" s="8"/>
      <c r="F2680" s="8"/>
    </row>
    <row r="2681" s="3" customFormat="1" spans="2:6">
      <c r="B2681" s="4"/>
      <c r="C2681"/>
      <c r="E2681" s="8"/>
      <c r="F2681" s="8"/>
    </row>
    <row r="2682" s="3" customFormat="1" spans="2:6">
      <c r="B2682" s="4"/>
      <c r="C2682"/>
      <c r="E2682" s="8"/>
      <c r="F2682" s="8"/>
    </row>
    <row r="2683" s="3" customFormat="1" spans="2:6">
      <c r="B2683" s="4"/>
      <c r="C2683"/>
      <c r="E2683" s="8"/>
      <c r="F2683" s="8"/>
    </row>
    <row r="2684" s="3" customFormat="1" spans="2:6">
      <c r="B2684" s="4"/>
      <c r="C2684"/>
      <c r="E2684" s="8"/>
      <c r="F2684" s="8"/>
    </row>
    <row r="2685" s="3" customFormat="1" spans="2:6">
      <c r="B2685" s="4"/>
      <c r="C2685"/>
      <c r="E2685" s="8"/>
      <c r="F2685" s="8"/>
    </row>
    <row r="2686" s="3" customFormat="1" spans="2:6">
      <c r="B2686" s="4"/>
      <c r="C2686"/>
      <c r="E2686" s="8"/>
      <c r="F2686" s="8"/>
    </row>
    <row r="2687" s="3" customFormat="1" spans="2:6">
      <c r="B2687" s="4"/>
      <c r="C2687"/>
      <c r="E2687" s="8"/>
      <c r="F2687" s="8"/>
    </row>
    <row r="2688" s="3" customFormat="1" spans="2:6">
      <c r="B2688" s="4"/>
      <c r="C2688"/>
      <c r="E2688" s="8"/>
      <c r="F2688" s="8"/>
    </row>
    <row r="2689" s="3" customFormat="1" spans="2:6">
      <c r="B2689" s="4"/>
      <c r="C2689"/>
      <c r="E2689" s="8"/>
      <c r="F2689" s="8"/>
    </row>
    <row r="2690" s="3" customFormat="1" spans="2:6">
      <c r="B2690" s="4"/>
      <c r="C2690"/>
      <c r="E2690" s="8"/>
      <c r="F2690" s="8"/>
    </row>
    <row r="2691" s="3" customFormat="1" spans="2:6">
      <c r="B2691" s="4"/>
      <c r="C2691"/>
      <c r="E2691" s="8"/>
      <c r="F2691" s="8"/>
    </row>
    <row r="2692" s="3" customFormat="1" spans="2:6">
      <c r="B2692" s="4"/>
      <c r="C2692"/>
      <c r="E2692" s="8"/>
      <c r="F2692" s="8"/>
    </row>
    <row r="2693" s="3" customFormat="1" spans="2:6">
      <c r="B2693" s="4"/>
      <c r="C2693"/>
      <c r="E2693" s="8"/>
      <c r="F2693" s="8"/>
    </row>
    <row r="2694" s="3" customFormat="1" spans="2:6">
      <c r="B2694" s="4"/>
      <c r="C2694"/>
      <c r="E2694" s="8"/>
      <c r="F2694" s="8"/>
    </row>
    <row r="2695" s="3" customFormat="1" spans="2:6">
      <c r="B2695" s="4"/>
      <c r="C2695"/>
      <c r="E2695" s="8"/>
      <c r="F2695" s="8"/>
    </row>
    <row r="2696" s="3" customFormat="1" spans="2:6">
      <c r="B2696" s="4"/>
      <c r="C2696"/>
      <c r="E2696" s="8"/>
      <c r="F2696" s="8"/>
    </row>
    <row r="2697" s="3" customFormat="1" spans="2:6">
      <c r="B2697" s="4"/>
      <c r="C2697"/>
      <c r="E2697" s="8"/>
      <c r="F2697" s="8"/>
    </row>
    <row r="2698" s="3" customFormat="1" spans="2:6">
      <c r="B2698" s="4"/>
      <c r="C2698"/>
      <c r="E2698" s="8"/>
      <c r="F2698" s="8"/>
    </row>
    <row r="2699" s="3" customFormat="1" spans="2:6">
      <c r="B2699" s="4"/>
      <c r="C2699"/>
      <c r="E2699" s="8"/>
      <c r="F2699" s="8"/>
    </row>
    <row r="2700" s="3" customFormat="1" spans="2:6">
      <c r="B2700" s="4"/>
      <c r="C2700"/>
      <c r="E2700" s="8"/>
      <c r="F2700" s="8"/>
    </row>
    <row r="2701" s="3" customFormat="1" spans="2:6">
      <c r="B2701" s="4"/>
      <c r="C2701"/>
      <c r="E2701" s="8"/>
      <c r="F2701" s="8"/>
    </row>
    <row r="2702" s="3" customFormat="1" spans="2:6">
      <c r="B2702" s="4"/>
      <c r="C2702"/>
      <c r="E2702" s="8"/>
      <c r="F2702" s="8"/>
    </row>
    <row r="2703" s="3" customFormat="1" spans="2:6">
      <c r="B2703" s="4"/>
      <c r="C2703"/>
      <c r="E2703" s="8"/>
      <c r="F2703" s="8"/>
    </row>
    <row r="2704" s="3" customFormat="1" spans="2:6">
      <c r="B2704" s="4"/>
      <c r="C2704"/>
      <c r="E2704" s="8"/>
      <c r="F2704" s="8"/>
    </row>
    <row r="2705" s="3" customFormat="1" spans="2:6">
      <c r="B2705" s="4"/>
      <c r="C2705"/>
      <c r="E2705" s="8"/>
      <c r="F2705" s="8"/>
    </row>
    <row r="2706" s="3" customFormat="1" spans="2:6">
      <c r="B2706" s="4"/>
      <c r="C2706"/>
      <c r="E2706" s="8"/>
      <c r="F2706" s="8"/>
    </row>
    <row r="2707" s="3" customFormat="1" spans="2:6">
      <c r="B2707" s="4"/>
      <c r="C2707"/>
      <c r="E2707" s="8"/>
      <c r="F2707" s="8"/>
    </row>
    <row r="2708" s="3" customFormat="1" spans="2:6">
      <c r="B2708" s="4"/>
      <c r="C2708"/>
      <c r="E2708" s="8"/>
      <c r="F2708" s="8"/>
    </row>
    <row r="2709" s="3" customFormat="1" spans="2:6">
      <c r="B2709" s="4"/>
      <c r="C2709"/>
      <c r="E2709" s="8"/>
      <c r="F2709" s="8"/>
    </row>
    <row r="2710" s="3" customFormat="1" spans="2:6">
      <c r="B2710" s="4"/>
      <c r="C2710"/>
      <c r="E2710" s="8"/>
      <c r="F2710" s="8"/>
    </row>
    <row r="2711" s="3" customFormat="1" spans="2:6">
      <c r="B2711" s="4"/>
      <c r="C2711"/>
      <c r="E2711" s="8"/>
      <c r="F2711" s="8"/>
    </row>
    <row r="2712" s="3" customFormat="1" spans="2:6">
      <c r="B2712" s="4"/>
      <c r="C2712"/>
      <c r="E2712" s="8"/>
      <c r="F2712" s="8"/>
    </row>
    <row r="2713" s="3" customFormat="1" spans="2:6">
      <c r="B2713" s="4"/>
      <c r="C2713"/>
      <c r="E2713" s="8"/>
      <c r="F2713" s="8"/>
    </row>
    <row r="2714" s="3" customFormat="1" spans="2:6">
      <c r="B2714" s="4"/>
      <c r="C2714"/>
      <c r="E2714" s="8"/>
      <c r="F2714" s="8"/>
    </row>
    <row r="2715" s="3" customFormat="1" spans="2:6">
      <c r="B2715" s="4"/>
      <c r="C2715"/>
      <c r="E2715" s="8"/>
      <c r="F2715" s="8"/>
    </row>
    <row r="2716" s="3" customFormat="1" spans="2:6">
      <c r="B2716" s="4"/>
      <c r="C2716"/>
      <c r="E2716" s="8"/>
      <c r="F2716" s="8"/>
    </row>
    <row r="2717" s="3" customFormat="1" spans="2:6">
      <c r="B2717" s="4"/>
      <c r="C2717"/>
      <c r="E2717" s="8"/>
      <c r="F2717" s="8"/>
    </row>
    <row r="2718" s="3" customFormat="1" spans="2:6">
      <c r="B2718" s="4"/>
      <c r="C2718"/>
      <c r="E2718" s="8"/>
      <c r="F2718" s="8"/>
    </row>
    <row r="2719" s="3" customFormat="1" spans="2:6">
      <c r="B2719" s="4"/>
      <c r="C2719"/>
      <c r="E2719" s="8"/>
      <c r="F2719" s="8"/>
    </row>
    <row r="2720" s="3" customFormat="1" spans="2:6">
      <c r="B2720" s="4"/>
      <c r="C2720"/>
      <c r="E2720" s="8"/>
      <c r="F2720" s="8"/>
    </row>
    <row r="2721" s="3" customFormat="1" spans="2:6">
      <c r="B2721" s="4"/>
      <c r="C2721"/>
      <c r="E2721" s="8"/>
      <c r="F2721" s="8"/>
    </row>
    <row r="2722" s="3" customFormat="1" spans="2:6">
      <c r="B2722" s="4"/>
      <c r="C2722"/>
      <c r="E2722" s="8"/>
      <c r="F2722" s="8"/>
    </row>
    <row r="2723" s="3" customFormat="1" spans="2:6">
      <c r="B2723" s="4"/>
      <c r="C2723"/>
      <c r="E2723" s="8"/>
      <c r="F2723" s="8"/>
    </row>
    <row r="2724" s="3" customFormat="1" spans="2:6">
      <c r="B2724" s="4"/>
      <c r="C2724"/>
      <c r="E2724" s="8"/>
      <c r="F2724" s="8"/>
    </row>
    <row r="2725" s="3" customFormat="1" spans="2:6">
      <c r="B2725" s="4"/>
      <c r="C2725"/>
      <c r="E2725" s="8"/>
      <c r="F2725" s="8"/>
    </row>
    <row r="2726" s="3" customFormat="1" spans="2:6">
      <c r="B2726" s="4"/>
      <c r="C2726"/>
      <c r="E2726" s="8"/>
      <c r="F2726" s="8"/>
    </row>
    <row r="2727" s="3" customFormat="1" spans="2:6">
      <c r="B2727" s="4"/>
      <c r="C2727"/>
      <c r="E2727" s="8"/>
      <c r="F2727" s="8"/>
    </row>
    <row r="2728" s="3" customFormat="1" spans="2:6">
      <c r="B2728" s="4"/>
      <c r="C2728"/>
      <c r="E2728" s="8"/>
      <c r="F2728" s="8"/>
    </row>
    <row r="2729" s="3" customFormat="1" spans="2:6">
      <c r="B2729" s="4"/>
      <c r="C2729"/>
      <c r="E2729" s="8"/>
      <c r="F2729" s="8"/>
    </row>
    <row r="2730" s="3" customFormat="1" spans="2:6">
      <c r="B2730" s="4"/>
      <c r="C2730"/>
      <c r="E2730" s="8"/>
      <c r="F2730" s="8"/>
    </row>
    <row r="2731" s="3" customFormat="1" spans="2:6">
      <c r="B2731" s="4"/>
      <c r="C2731"/>
      <c r="E2731" s="8"/>
      <c r="F2731" s="8"/>
    </row>
    <row r="2732" s="3" customFormat="1" spans="2:6">
      <c r="B2732" s="4"/>
      <c r="C2732"/>
      <c r="E2732" s="8"/>
      <c r="F2732" s="8"/>
    </row>
    <row r="2733" s="3" customFormat="1" spans="2:6">
      <c r="B2733" s="4"/>
      <c r="C2733"/>
      <c r="E2733" s="8"/>
      <c r="F2733" s="8"/>
    </row>
    <row r="2734" s="3" customFormat="1" spans="2:6">
      <c r="B2734" s="4"/>
      <c r="C2734"/>
      <c r="E2734" s="8"/>
      <c r="F2734" s="8"/>
    </row>
    <row r="2735" s="3" customFormat="1" spans="2:6">
      <c r="B2735" s="4"/>
      <c r="C2735"/>
      <c r="E2735" s="8"/>
      <c r="F2735" s="8"/>
    </row>
    <row r="2736" s="3" customFormat="1" spans="2:6">
      <c r="B2736" s="4"/>
      <c r="C2736"/>
      <c r="E2736" s="8"/>
      <c r="F2736" s="8"/>
    </row>
    <row r="2737" s="3" customFormat="1" spans="2:6">
      <c r="B2737" s="4"/>
      <c r="C2737"/>
      <c r="E2737" s="8"/>
      <c r="F2737" s="8"/>
    </row>
    <row r="2738" s="3" customFormat="1" spans="2:6">
      <c r="B2738" s="4"/>
      <c r="C2738"/>
      <c r="E2738" s="8"/>
      <c r="F2738" s="8"/>
    </row>
    <row r="2739" s="3" customFormat="1" spans="2:6">
      <c r="B2739" s="4"/>
      <c r="C2739"/>
      <c r="E2739" s="8"/>
      <c r="F2739" s="8"/>
    </row>
    <row r="2740" s="3" customFormat="1" spans="2:6">
      <c r="B2740" s="4"/>
      <c r="C2740"/>
      <c r="E2740" s="8"/>
      <c r="F2740" s="8"/>
    </row>
    <row r="2741" s="3" customFormat="1" spans="2:6">
      <c r="B2741" s="4"/>
      <c r="C2741"/>
      <c r="E2741" s="8"/>
      <c r="F2741" s="8"/>
    </row>
    <row r="2742" s="3" customFormat="1" spans="2:6">
      <c r="B2742" s="4"/>
      <c r="C2742"/>
      <c r="E2742" s="8"/>
      <c r="F2742" s="8"/>
    </row>
    <row r="2743" s="3" customFormat="1" spans="2:6">
      <c r="B2743" s="4"/>
      <c r="C2743"/>
      <c r="E2743" s="8"/>
      <c r="F2743" s="8"/>
    </row>
    <row r="2744" s="3" customFormat="1" spans="2:6">
      <c r="B2744" s="4"/>
      <c r="C2744"/>
      <c r="E2744" s="8"/>
      <c r="F2744" s="8"/>
    </row>
    <row r="2745" s="3" customFormat="1" spans="2:6">
      <c r="B2745" s="4"/>
      <c r="C2745"/>
      <c r="E2745" s="8"/>
      <c r="F2745" s="8"/>
    </row>
    <row r="2746" s="3" customFormat="1" spans="2:6">
      <c r="B2746" s="4"/>
      <c r="C2746"/>
      <c r="E2746" s="8"/>
      <c r="F2746" s="8"/>
    </row>
    <row r="2747" s="3" customFormat="1" spans="2:6">
      <c r="B2747" s="4"/>
      <c r="C2747"/>
      <c r="E2747" s="8"/>
      <c r="F2747" s="8"/>
    </row>
    <row r="2748" s="3" customFormat="1" spans="2:6">
      <c r="B2748" s="4"/>
      <c r="C2748"/>
      <c r="E2748" s="8"/>
      <c r="F2748" s="8"/>
    </row>
    <row r="2749" s="3" customFormat="1" spans="2:6">
      <c r="B2749" s="4"/>
      <c r="C2749"/>
      <c r="E2749" s="8"/>
      <c r="F2749" s="8"/>
    </row>
    <row r="2750" s="3" customFormat="1" spans="2:6">
      <c r="B2750" s="4"/>
      <c r="C2750"/>
      <c r="E2750" s="8"/>
      <c r="F2750" s="8"/>
    </row>
    <row r="2751" s="3" customFormat="1" spans="2:6">
      <c r="B2751" s="4"/>
      <c r="C2751"/>
      <c r="E2751" s="8"/>
      <c r="F2751" s="8"/>
    </row>
    <row r="2752" s="3" customFormat="1" spans="2:6">
      <c r="B2752" s="4"/>
      <c r="C2752"/>
      <c r="E2752" s="8"/>
      <c r="F2752" s="8"/>
    </row>
    <row r="2753" s="3" customFormat="1" spans="2:6">
      <c r="B2753" s="4"/>
      <c r="C2753"/>
      <c r="E2753" s="8"/>
      <c r="F2753" s="8"/>
    </row>
    <row r="2754" s="3" customFormat="1" spans="2:6">
      <c r="B2754" s="4"/>
      <c r="C2754"/>
      <c r="E2754" s="8"/>
      <c r="F2754" s="8"/>
    </row>
    <row r="2755" s="3" customFormat="1" spans="2:6">
      <c r="B2755" s="4"/>
      <c r="C2755"/>
      <c r="E2755" s="8"/>
      <c r="F2755" s="8"/>
    </row>
    <row r="2756" s="3" customFormat="1" spans="2:6">
      <c r="B2756" s="4"/>
      <c r="C2756"/>
      <c r="E2756" s="8"/>
      <c r="F2756" s="8"/>
    </row>
    <row r="2757" s="3" customFormat="1" spans="2:6">
      <c r="B2757" s="4"/>
      <c r="C2757"/>
      <c r="E2757" s="8"/>
      <c r="F2757" s="8"/>
    </row>
    <row r="2758" s="3" customFormat="1" spans="2:6">
      <c r="B2758" s="4"/>
      <c r="C2758"/>
      <c r="E2758" s="8"/>
      <c r="F2758" s="8"/>
    </row>
    <row r="2759" s="3" customFormat="1" spans="2:6">
      <c r="B2759" s="4"/>
      <c r="C2759"/>
      <c r="E2759" s="8"/>
      <c r="F2759" s="8"/>
    </row>
    <row r="2760" s="3" customFormat="1" spans="2:6">
      <c r="B2760" s="4"/>
      <c r="C2760"/>
      <c r="E2760" s="8"/>
      <c r="F2760" s="8"/>
    </row>
    <row r="2761" s="3" customFormat="1" spans="2:6">
      <c r="B2761" s="4"/>
      <c r="C2761"/>
      <c r="E2761" s="8"/>
      <c r="F2761" s="8"/>
    </row>
    <row r="2762" s="3" customFormat="1" spans="2:6">
      <c r="B2762" s="4"/>
      <c r="C2762"/>
      <c r="E2762" s="8"/>
      <c r="F2762" s="8"/>
    </row>
    <row r="2763" s="3" customFormat="1" spans="2:6">
      <c r="B2763" s="4"/>
      <c r="C2763"/>
      <c r="E2763" s="8"/>
      <c r="F2763" s="8"/>
    </row>
    <row r="2764" s="3" customFormat="1" spans="2:6">
      <c r="B2764" s="4"/>
      <c r="C2764"/>
      <c r="E2764" s="8"/>
      <c r="F2764" s="8"/>
    </row>
    <row r="2765" s="3" customFormat="1" spans="2:6">
      <c r="B2765" s="4"/>
      <c r="C2765"/>
      <c r="E2765" s="8"/>
      <c r="F2765" s="8"/>
    </row>
    <row r="2766" s="3" customFormat="1" spans="2:6">
      <c r="B2766" s="4"/>
      <c r="C2766"/>
      <c r="E2766" s="8"/>
      <c r="F2766" s="8"/>
    </row>
    <row r="2767" s="3" customFormat="1" spans="2:6">
      <c r="B2767" s="4"/>
      <c r="C2767"/>
      <c r="E2767" s="8"/>
      <c r="F2767" s="8"/>
    </row>
    <row r="2768" s="3" customFormat="1" spans="2:6">
      <c r="B2768" s="4"/>
      <c r="C2768"/>
      <c r="E2768" s="8"/>
      <c r="F2768" s="8"/>
    </row>
    <row r="2769" s="3" customFormat="1" spans="2:6">
      <c r="B2769" s="4"/>
      <c r="C2769"/>
      <c r="E2769" s="8"/>
      <c r="F2769" s="8"/>
    </row>
    <row r="2770" s="3" customFormat="1" spans="2:6">
      <c r="B2770" s="4"/>
      <c r="C2770"/>
      <c r="E2770" s="8"/>
      <c r="F2770" s="8"/>
    </row>
    <row r="2771" s="3" customFormat="1" spans="2:6">
      <c r="B2771" s="4"/>
      <c r="C2771"/>
      <c r="E2771" s="8"/>
      <c r="F2771" s="8"/>
    </row>
    <row r="2772" s="3" customFormat="1" spans="2:6">
      <c r="B2772" s="4"/>
      <c r="C2772"/>
      <c r="E2772" s="8"/>
      <c r="F2772" s="8"/>
    </row>
    <row r="2773" s="3" customFormat="1" spans="2:6">
      <c r="B2773" s="4"/>
      <c r="C2773"/>
      <c r="E2773" s="8"/>
      <c r="F2773" s="8"/>
    </row>
    <row r="2774" s="3" customFormat="1" spans="2:6">
      <c r="B2774" s="4"/>
      <c r="C2774"/>
      <c r="E2774" s="8"/>
      <c r="F2774" s="8"/>
    </row>
    <row r="2775" s="3" customFormat="1" spans="2:6">
      <c r="B2775" s="4"/>
      <c r="C2775"/>
      <c r="E2775" s="8"/>
      <c r="F2775" s="8"/>
    </row>
    <row r="2776" s="3" customFormat="1" spans="2:6">
      <c r="B2776" s="4"/>
      <c r="C2776"/>
      <c r="E2776" s="8"/>
      <c r="F2776" s="8"/>
    </row>
    <row r="2777" s="3" customFormat="1" spans="2:6">
      <c r="B2777" s="4"/>
      <c r="C2777"/>
      <c r="E2777" s="8"/>
      <c r="F2777" s="8"/>
    </row>
    <row r="2778" s="3" customFormat="1" spans="2:6">
      <c r="B2778" s="4"/>
      <c r="C2778"/>
      <c r="E2778" s="8"/>
      <c r="F2778" s="8"/>
    </row>
    <row r="2779" s="3" customFormat="1" spans="2:6">
      <c r="B2779" s="4"/>
      <c r="C2779"/>
      <c r="E2779" s="8"/>
      <c r="F2779" s="8"/>
    </row>
    <row r="2780" s="3" customFormat="1" spans="2:6">
      <c r="B2780" s="4"/>
      <c r="C2780"/>
      <c r="E2780" s="8"/>
      <c r="F2780" s="8"/>
    </row>
    <row r="2781" s="3" customFormat="1" spans="2:6">
      <c r="B2781" s="4"/>
      <c r="C2781"/>
      <c r="E2781" s="8"/>
      <c r="F2781" s="8"/>
    </row>
    <row r="2782" s="3" customFormat="1" spans="2:6">
      <c r="B2782" s="4"/>
      <c r="C2782"/>
      <c r="E2782" s="8"/>
      <c r="F2782" s="8"/>
    </row>
    <row r="2783" s="3" customFormat="1" spans="2:6">
      <c r="B2783" s="4"/>
      <c r="C2783"/>
      <c r="E2783" s="8"/>
      <c r="F2783" s="8"/>
    </row>
    <row r="2784" s="3" customFormat="1" spans="2:6">
      <c r="B2784" s="4"/>
      <c r="C2784"/>
      <c r="E2784" s="8"/>
      <c r="F2784" s="8"/>
    </row>
    <row r="2785" s="3" customFormat="1" spans="2:6">
      <c r="B2785" s="4"/>
      <c r="C2785"/>
      <c r="E2785" s="8"/>
      <c r="F2785" s="8"/>
    </row>
    <row r="2786" s="3" customFormat="1" spans="2:6">
      <c r="B2786" s="4"/>
      <c r="C2786"/>
      <c r="E2786" s="8"/>
      <c r="F2786" s="8"/>
    </row>
    <row r="2787" s="3" customFormat="1" spans="2:6">
      <c r="B2787" s="4"/>
      <c r="C2787"/>
      <c r="E2787" s="8"/>
      <c r="F2787" s="8"/>
    </row>
    <row r="2788" s="3" customFormat="1" spans="2:6">
      <c r="B2788" s="4"/>
      <c r="C2788"/>
      <c r="E2788" s="8"/>
      <c r="F2788" s="8"/>
    </row>
    <row r="2789" s="3" customFormat="1" spans="2:6">
      <c r="B2789" s="4"/>
      <c r="C2789"/>
      <c r="E2789" s="8"/>
      <c r="F2789" s="8"/>
    </row>
    <row r="2790" s="3" customFormat="1" spans="2:6">
      <c r="B2790" s="4"/>
      <c r="C2790"/>
      <c r="E2790" s="8"/>
      <c r="F2790" s="8"/>
    </row>
    <row r="2791" s="3" customFormat="1" spans="2:6">
      <c r="B2791" s="4"/>
      <c r="C2791"/>
      <c r="E2791" s="8"/>
      <c r="F2791" s="8"/>
    </row>
    <row r="2792" s="3" customFormat="1" spans="2:6">
      <c r="B2792" s="4"/>
      <c r="C2792"/>
      <c r="E2792" s="8"/>
      <c r="F2792" s="8"/>
    </row>
    <row r="2793" s="3" customFormat="1" spans="2:6">
      <c r="B2793" s="4"/>
      <c r="C2793"/>
      <c r="E2793" s="8"/>
      <c r="F2793" s="8"/>
    </row>
    <row r="2794" s="3" customFormat="1" spans="2:6">
      <c r="B2794" s="4"/>
      <c r="C2794"/>
      <c r="E2794" s="8"/>
      <c r="F2794" s="8"/>
    </row>
    <row r="2795" s="3" customFormat="1" spans="2:6">
      <c r="B2795" s="4"/>
      <c r="C2795"/>
      <c r="E2795" s="8"/>
      <c r="F2795" s="8"/>
    </row>
    <row r="2796" s="3" customFormat="1" spans="2:6">
      <c r="B2796" s="4"/>
      <c r="C2796"/>
      <c r="E2796" s="8"/>
      <c r="F2796" s="8"/>
    </row>
    <row r="2797" s="3" customFormat="1" spans="2:6">
      <c r="B2797" s="4"/>
      <c r="C2797"/>
      <c r="E2797" s="8"/>
      <c r="F2797" s="8"/>
    </row>
    <row r="2798" s="3" customFormat="1" spans="2:6">
      <c r="B2798" s="4"/>
      <c r="C2798"/>
      <c r="E2798" s="8"/>
      <c r="F2798" s="8"/>
    </row>
    <row r="2799" s="3" customFormat="1" spans="2:6">
      <c r="B2799" s="4"/>
      <c r="C2799"/>
      <c r="E2799" s="8"/>
      <c r="F2799" s="8"/>
    </row>
    <row r="2800" s="3" customFormat="1" spans="2:6">
      <c r="B2800" s="4"/>
      <c r="C2800"/>
      <c r="E2800" s="8"/>
      <c r="F2800" s="8"/>
    </row>
    <row r="2801" s="3" customFormat="1" spans="2:6">
      <c r="B2801" s="4"/>
      <c r="C2801"/>
      <c r="E2801" s="8"/>
      <c r="F2801" s="8"/>
    </row>
    <row r="2802" s="3" customFormat="1" spans="2:6">
      <c r="B2802" s="4"/>
      <c r="C2802"/>
      <c r="E2802" s="8"/>
      <c r="F2802" s="8"/>
    </row>
    <row r="2803" s="3" customFormat="1" spans="2:6">
      <c r="B2803" s="4"/>
      <c r="C2803"/>
      <c r="E2803" s="8"/>
      <c r="F2803" s="8"/>
    </row>
    <row r="2804" s="3" customFormat="1" spans="2:6">
      <c r="B2804" s="4"/>
      <c r="C2804"/>
      <c r="E2804" s="8"/>
      <c r="F2804" s="8"/>
    </row>
    <row r="2805" s="3" customFormat="1" spans="2:6">
      <c r="B2805" s="4"/>
      <c r="C2805"/>
      <c r="E2805" s="8"/>
      <c r="F2805" s="8"/>
    </row>
    <row r="2806" s="3" customFormat="1" spans="2:6">
      <c r="B2806" s="4"/>
      <c r="C2806"/>
      <c r="E2806" s="8"/>
      <c r="F2806" s="8"/>
    </row>
    <row r="2807" s="3" customFormat="1" spans="2:6">
      <c r="B2807" s="4"/>
      <c r="C2807"/>
      <c r="E2807" s="8"/>
      <c r="F2807" s="8"/>
    </row>
    <row r="2808" s="3" customFormat="1" spans="2:6">
      <c r="B2808" s="4"/>
      <c r="C2808"/>
      <c r="E2808" s="8"/>
      <c r="F2808" s="8"/>
    </row>
    <row r="2809" s="3" customFormat="1" spans="2:6">
      <c r="B2809" s="4"/>
      <c r="C2809"/>
      <c r="E2809" s="8"/>
      <c r="F2809" s="8"/>
    </row>
    <row r="2810" s="3" customFormat="1" spans="2:6">
      <c r="B2810" s="4"/>
      <c r="C2810"/>
      <c r="E2810" s="8"/>
      <c r="F2810" s="8"/>
    </row>
    <row r="2811" s="3" customFormat="1" spans="2:6">
      <c r="B2811" s="4"/>
      <c r="C2811"/>
      <c r="E2811" s="8"/>
      <c r="F2811" s="8"/>
    </row>
    <row r="2812" s="3" customFormat="1" spans="2:6">
      <c r="B2812" s="4"/>
      <c r="C2812"/>
      <c r="E2812" s="8"/>
      <c r="F2812" s="8"/>
    </row>
    <row r="2813" s="3" customFormat="1" spans="2:6">
      <c r="B2813" s="4"/>
      <c r="C2813"/>
      <c r="E2813" s="8"/>
      <c r="F2813" s="8"/>
    </row>
    <row r="2814" s="3" customFormat="1" spans="2:6">
      <c r="B2814" s="4"/>
      <c r="C2814"/>
      <c r="E2814" s="8"/>
      <c r="F2814" s="8"/>
    </row>
    <row r="2815" s="3" customFormat="1" spans="2:6">
      <c r="B2815" s="4"/>
      <c r="C2815"/>
      <c r="E2815" s="8"/>
      <c r="F2815" s="8"/>
    </row>
    <row r="2816" s="3" customFormat="1" spans="2:6">
      <c r="B2816" s="4"/>
      <c r="C2816"/>
      <c r="E2816" s="8"/>
      <c r="F2816" s="8"/>
    </row>
    <row r="2817" s="3" customFormat="1" spans="2:6">
      <c r="B2817" s="4"/>
      <c r="C2817"/>
      <c r="E2817" s="8"/>
      <c r="F2817" s="8"/>
    </row>
    <row r="2818" s="3" customFormat="1" spans="2:6">
      <c r="B2818" s="4"/>
      <c r="C2818"/>
      <c r="E2818" s="8"/>
      <c r="F2818" s="8"/>
    </row>
    <row r="2819" s="3" customFormat="1" spans="2:6">
      <c r="B2819" s="4"/>
      <c r="C2819"/>
      <c r="E2819" s="8"/>
      <c r="F2819" s="8"/>
    </row>
    <row r="2820" s="3" customFormat="1" spans="2:6">
      <c r="B2820" s="4"/>
      <c r="C2820"/>
      <c r="E2820" s="8"/>
      <c r="F2820" s="8"/>
    </row>
    <row r="2821" s="3" customFormat="1" spans="2:6">
      <c r="B2821" s="4"/>
      <c r="C2821"/>
      <c r="E2821" s="8"/>
      <c r="F2821" s="8"/>
    </row>
    <row r="2822" s="3" customFormat="1" spans="2:6">
      <c r="B2822" s="4"/>
      <c r="C2822"/>
      <c r="E2822" s="8"/>
      <c r="F2822" s="8"/>
    </row>
    <row r="2823" s="3" customFormat="1" spans="2:6">
      <c r="B2823" s="4"/>
      <c r="C2823"/>
      <c r="E2823" s="8"/>
      <c r="F2823" s="8"/>
    </row>
    <row r="2824" s="3" customFormat="1" spans="2:6">
      <c r="B2824" s="4"/>
      <c r="C2824"/>
      <c r="E2824" s="8"/>
      <c r="F2824" s="8"/>
    </row>
    <row r="2825" s="3" customFormat="1" spans="2:6">
      <c r="B2825" s="4"/>
      <c r="C2825"/>
      <c r="E2825" s="8"/>
      <c r="F2825" s="8"/>
    </row>
    <row r="2826" s="3" customFormat="1" spans="2:6">
      <c r="B2826" s="4"/>
      <c r="C2826"/>
      <c r="E2826" s="8"/>
      <c r="F2826" s="8"/>
    </row>
    <row r="2827" s="3" customFormat="1" spans="2:6">
      <c r="B2827" s="4"/>
      <c r="C2827"/>
      <c r="E2827" s="8"/>
      <c r="F2827" s="8"/>
    </row>
    <row r="2828" s="3" customFormat="1" spans="2:6">
      <c r="B2828" s="4"/>
      <c r="C2828"/>
      <c r="E2828" s="8"/>
      <c r="F2828" s="8"/>
    </row>
    <row r="2829" s="3" customFormat="1" spans="2:6">
      <c r="B2829" s="4"/>
      <c r="C2829"/>
      <c r="E2829" s="8"/>
      <c r="F2829" s="8"/>
    </row>
    <row r="2830" s="3" customFormat="1" spans="2:6">
      <c r="B2830" s="4"/>
      <c r="C2830"/>
      <c r="E2830" s="8"/>
      <c r="F2830" s="8"/>
    </row>
    <row r="2831" s="3" customFormat="1" spans="2:6">
      <c r="B2831" s="4"/>
      <c r="C2831"/>
      <c r="E2831" s="8"/>
      <c r="F2831" s="8"/>
    </row>
    <row r="2832" s="3" customFormat="1" spans="2:6">
      <c r="B2832" s="4"/>
      <c r="C2832"/>
      <c r="E2832" s="8"/>
      <c r="F2832" s="8"/>
    </row>
    <row r="2833" s="3" customFormat="1" spans="2:6">
      <c r="B2833" s="4"/>
      <c r="C2833"/>
      <c r="E2833" s="8"/>
      <c r="F2833" s="8"/>
    </row>
    <row r="2834" s="3" customFormat="1" spans="2:6">
      <c r="B2834" s="4"/>
      <c r="C2834"/>
      <c r="E2834" s="8"/>
      <c r="F2834" s="8"/>
    </row>
    <row r="2835" s="3" customFormat="1" spans="2:6">
      <c r="B2835" s="4"/>
      <c r="C2835"/>
      <c r="E2835" s="8"/>
      <c r="F2835" s="8"/>
    </row>
    <row r="2836" s="3" customFormat="1" spans="2:6">
      <c r="B2836" s="4"/>
      <c r="C2836"/>
      <c r="E2836" s="8"/>
      <c r="F2836" s="8"/>
    </row>
    <row r="2837" s="3" customFormat="1" spans="2:6">
      <c r="B2837" s="4"/>
      <c r="C2837"/>
      <c r="E2837" s="8"/>
      <c r="F2837" s="8"/>
    </row>
    <row r="2838" s="3" customFormat="1" spans="2:6">
      <c r="B2838" s="4"/>
      <c r="C2838"/>
      <c r="E2838" s="8"/>
      <c r="F2838" s="8"/>
    </row>
    <row r="2839" s="3" customFormat="1" spans="2:6">
      <c r="B2839" s="4"/>
      <c r="C2839"/>
      <c r="E2839" s="8"/>
      <c r="F2839" s="8"/>
    </row>
    <row r="2840" s="3" customFormat="1" spans="2:6">
      <c r="B2840" s="4"/>
      <c r="C2840"/>
      <c r="E2840" s="8"/>
      <c r="F2840" s="8"/>
    </row>
    <row r="2841" s="3" customFormat="1" spans="2:6">
      <c r="B2841" s="4"/>
      <c r="C2841"/>
      <c r="E2841" s="8"/>
      <c r="F2841" s="8"/>
    </row>
    <row r="2842" s="3" customFormat="1" spans="2:6">
      <c r="B2842" s="4"/>
      <c r="C2842"/>
      <c r="E2842" s="8"/>
      <c r="F2842" s="8"/>
    </row>
    <row r="2843" s="3" customFormat="1" spans="2:6">
      <c r="B2843" s="4"/>
      <c r="C2843"/>
      <c r="E2843" s="8"/>
      <c r="F2843" s="8"/>
    </row>
    <row r="2844" s="3" customFormat="1" spans="2:6">
      <c r="B2844" s="4"/>
      <c r="C2844"/>
      <c r="E2844" s="8"/>
      <c r="F2844" s="8"/>
    </row>
    <row r="2845" s="3" customFormat="1" spans="2:6">
      <c r="B2845" s="4"/>
      <c r="C2845"/>
      <c r="E2845" s="8"/>
      <c r="F2845" s="8"/>
    </row>
    <row r="2846" s="3" customFormat="1" spans="2:6">
      <c r="B2846" s="4"/>
      <c r="C2846"/>
      <c r="E2846" s="8"/>
      <c r="F2846" s="8"/>
    </row>
    <row r="2847" s="3" customFormat="1" spans="2:6">
      <c r="B2847" s="4"/>
      <c r="C2847"/>
      <c r="E2847" s="8"/>
      <c r="F2847" s="8"/>
    </row>
    <row r="2848" s="3" customFormat="1" spans="2:6">
      <c r="B2848" s="4"/>
      <c r="C2848"/>
      <c r="E2848" s="8"/>
      <c r="F2848" s="8"/>
    </row>
    <row r="2849" s="3" customFormat="1" spans="2:6">
      <c r="B2849" s="4"/>
      <c r="C2849"/>
      <c r="E2849" s="8"/>
      <c r="F2849" s="8"/>
    </row>
    <row r="2850" s="3" customFormat="1" spans="2:6">
      <c r="B2850" s="4"/>
      <c r="C2850"/>
      <c r="E2850" s="8"/>
      <c r="F2850" s="8"/>
    </row>
    <row r="2851" s="3" customFormat="1" spans="2:6">
      <c r="B2851" s="4"/>
      <c r="C2851"/>
      <c r="E2851" s="8"/>
      <c r="F2851" s="8"/>
    </row>
    <row r="2852" s="3" customFormat="1" spans="2:6">
      <c r="B2852" s="4"/>
      <c r="C2852"/>
      <c r="E2852" s="8"/>
      <c r="F2852" s="8"/>
    </row>
    <row r="2853" s="3" customFormat="1" spans="2:6">
      <c r="B2853" s="4"/>
      <c r="C2853"/>
      <c r="E2853" s="8"/>
      <c r="F2853" s="8"/>
    </row>
    <row r="2854" s="3" customFormat="1" spans="2:6">
      <c r="B2854" s="4"/>
      <c r="C2854"/>
      <c r="E2854" s="8"/>
      <c r="F2854" s="8"/>
    </row>
    <row r="2855" s="3" customFormat="1" spans="2:6">
      <c r="B2855" s="4"/>
      <c r="C2855"/>
      <c r="E2855" s="8"/>
      <c r="F2855" s="8"/>
    </row>
    <row r="2856" s="3" customFormat="1" spans="2:6">
      <c r="B2856" s="4"/>
      <c r="C2856"/>
      <c r="E2856" s="8"/>
      <c r="F2856" s="8"/>
    </row>
    <row r="2857" s="3" customFormat="1" spans="2:6">
      <c r="B2857" s="4"/>
      <c r="C2857"/>
      <c r="E2857" s="8"/>
      <c r="F2857" s="8"/>
    </row>
    <row r="2858" s="3" customFormat="1" spans="2:6">
      <c r="B2858" s="4"/>
      <c r="C2858"/>
      <c r="E2858" s="8"/>
      <c r="F2858" s="8"/>
    </row>
    <row r="2859" s="3" customFormat="1" spans="2:6">
      <c r="B2859" s="4"/>
      <c r="C2859"/>
      <c r="E2859" s="8"/>
      <c r="F2859" s="8"/>
    </row>
    <row r="2860" s="3" customFormat="1" spans="2:6">
      <c r="B2860" s="4"/>
      <c r="C2860"/>
      <c r="E2860" s="8"/>
      <c r="F2860" s="8"/>
    </row>
    <row r="2861" s="3" customFormat="1" spans="2:6">
      <c r="B2861" s="4"/>
      <c r="C2861"/>
      <c r="E2861" s="8"/>
      <c r="F2861" s="8"/>
    </row>
    <row r="2862" s="3" customFormat="1" spans="2:6">
      <c r="B2862" s="4"/>
      <c r="C2862"/>
      <c r="E2862" s="8"/>
      <c r="F2862" s="8"/>
    </row>
    <row r="2863" s="3" customFormat="1" spans="2:6">
      <c r="B2863" s="4"/>
      <c r="C2863"/>
      <c r="E2863" s="8"/>
      <c r="F2863" s="8"/>
    </row>
    <row r="2864" s="3" customFormat="1" spans="2:6">
      <c r="B2864" s="4"/>
      <c r="C2864"/>
      <c r="E2864" s="8"/>
      <c r="F2864" s="8"/>
    </row>
    <row r="2865" s="3" customFormat="1" spans="2:6">
      <c r="B2865" s="4"/>
      <c r="C2865"/>
      <c r="E2865" s="8"/>
      <c r="F2865" s="8"/>
    </row>
    <row r="2866" s="3" customFormat="1" spans="2:6">
      <c r="B2866" s="4"/>
      <c r="C2866"/>
      <c r="E2866" s="8"/>
      <c r="F2866" s="8"/>
    </row>
    <row r="2867" s="3" customFormat="1" spans="2:6">
      <c r="B2867" s="4"/>
      <c r="C2867"/>
      <c r="E2867" s="8"/>
      <c r="F2867" s="8"/>
    </row>
    <row r="2868" s="3" customFormat="1" spans="2:6">
      <c r="B2868" s="4"/>
      <c r="C2868"/>
      <c r="E2868" s="8"/>
      <c r="F2868" s="8"/>
    </row>
    <row r="2869" s="3" customFormat="1" spans="2:6">
      <c r="B2869" s="4"/>
      <c r="C2869"/>
      <c r="E2869" s="8"/>
      <c r="F2869" s="8"/>
    </row>
    <row r="2870" s="3" customFormat="1" spans="2:6">
      <c r="B2870" s="4"/>
      <c r="C2870"/>
      <c r="E2870" s="8"/>
      <c r="F2870" s="8"/>
    </row>
    <row r="2871" s="3" customFormat="1" spans="2:6">
      <c r="B2871" s="4"/>
      <c r="C2871"/>
      <c r="E2871" s="8"/>
      <c r="F2871" s="8"/>
    </row>
    <row r="2872" s="3" customFormat="1" spans="2:6">
      <c r="B2872" s="4"/>
      <c r="C2872"/>
      <c r="E2872" s="8"/>
      <c r="F2872" s="8"/>
    </row>
    <row r="2873" s="3" customFormat="1" spans="2:6">
      <c r="B2873" s="4"/>
      <c r="C2873"/>
      <c r="E2873" s="8"/>
      <c r="F2873" s="8"/>
    </row>
    <row r="2874" s="3" customFormat="1" spans="2:6">
      <c r="B2874" s="4"/>
      <c r="C2874"/>
      <c r="E2874" s="8"/>
      <c r="F2874" s="8"/>
    </row>
    <row r="2875" s="3" customFormat="1" spans="2:6">
      <c r="B2875" s="4"/>
      <c r="C2875"/>
      <c r="E2875" s="8"/>
      <c r="F2875" s="8"/>
    </row>
    <row r="2876" s="3" customFormat="1" spans="2:6">
      <c r="B2876" s="4"/>
      <c r="C2876"/>
      <c r="E2876" s="8"/>
      <c r="F2876" s="8"/>
    </row>
    <row r="2877" s="3" customFormat="1" spans="2:6">
      <c r="B2877" s="4"/>
      <c r="C2877"/>
      <c r="E2877" s="8"/>
      <c r="F2877" s="8"/>
    </row>
    <row r="2878" s="3" customFormat="1" spans="2:6">
      <c r="B2878" s="4"/>
      <c r="C2878"/>
      <c r="E2878" s="8"/>
      <c r="F2878" s="8"/>
    </row>
    <row r="2879" s="3" customFormat="1" spans="2:6">
      <c r="B2879" s="4"/>
      <c r="C2879"/>
      <c r="E2879" s="8"/>
      <c r="F2879" s="8"/>
    </row>
    <row r="2880" s="3" customFormat="1" spans="2:6">
      <c r="B2880" s="4"/>
      <c r="C2880"/>
      <c r="E2880" s="8"/>
      <c r="F2880" s="8"/>
    </row>
    <row r="2881" s="3" customFormat="1" spans="2:6">
      <c r="B2881" s="4"/>
      <c r="C2881"/>
      <c r="E2881" s="8"/>
      <c r="F2881" s="8"/>
    </row>
    <row r="2882" s="3" customFormat="1" spans="2:6">
      <c r="B2882" s="4"/>
      <c r="C2882"/>
      <c r="E2882" s="8"/>
      <c r="F2882" s="8"/>
    </row>
    <row r="2883" s="3" customFormat="1" spans="2:6">
      <c r="B2883" s="4"/>
      <c r="C2883"/>
      <c r="E2883" s="8"/>
      <c r="F2883" s="8"/>
    </row>
    <row r="2884" s="3" customFormat="1" spans="2:6">
      <c r="B2884" s="4"/>
      <c r="C2884"/>
      <c r="E2884" s="8"/>
      <c r="F2884" s="8"/>
    </row>
    <row r="2885" s="3" customFormat="1" spans="2:6">
      <c r="B2885" s="4"/>
      <c r="C2885"/>
      <c r="E2885" s="8"/>
      <c r="F2885" s="8"/>
    </row>
    <row r="2886" s="3" customFormat="1" spans="2:6">
      <c r="B2886" s="4"/>
      <c r="C2886"/>
      <c r="E2886" s="8"/>
      <c r="F2886" s="8"/>
    </row>
    <row r="2887" s="3" customFormat="1" spans="2:6">
      <c r="B2887" s="4"/>
      <c r="C2887"/>
      <c r="E2887" s="8"/>
      <c r="F2887" s="8"/>
    </row>
    <row r="2888" s="3" customFormat="1" spans="2:6">
      <c r="B2888" s="4"/>
      <c r="C2888"/>
      <c r="E2888" s="8"/>
      <c r="F2888" s="8"/>
    </row>
    <row r="2889" s="3" customFormat="1" spans="2:6">
      <c r="B2889" s="4"/>
      <c r="C2889"/>
      <c r="E2889" s="8"/>
      <c r="F2889" s="8"/>
    </row>
    <row r="2890" s="3" customFormat="1" spans="2:6">
      <c r="B2890" s="4"/>
      <c r="C2890"/>
      <c r="E2890" s="8"/>
      <c r="F2890" s="8"/>
    </row>
    <row r="2891" s="3" customFormat="1" spans="2:6">
      <c r="B2891" s="4"/>
      <c r="C2891"/>
      <c r="E2891" s="8"/>
      <c r="F2891" s="8"/>
    </row>
    <row r="2892" s="3" customFormat="1" spans="2:6">
      <c r="B2892" s="4"/>
      <c r="C2892"/>
      <c r="E2892" s="8"/>
      <c r="F2892" s="8"/>
    </row>
    <row r="2893" s="3" customFormat="1" spans="2:6">
      <c r="B2893" s="4"/>
      <c r="C2893"/>
      <c r="E2893" s="8"/>
      <c r="F2893" s="8"/>
    </row>
    <row r="2894" s="3" customFormat="1" spans="2:6">
      <c r="B2894" s="4"/>
      <c r="C2894"/>
      <c r="E2894" s="8"/>
      <c r="F2894" s="8"/>
    </row>
    <row r="2895" s="3" customFormat="1" spans="2:6">
      <c r="B2895" s="4"/>
      <c r="C2895"/>
      <c r="E2895" s="8"/>
      <c r="F2895" s="8"/>
    </row>
    <row r="2896" s="3" customFormat="1" spans="2:6">
      <c r="B2896" s="4"/>
      <c r="C2896"/>
      <c r="E2896" s="8"/>
      <c r="F2896" s="8"/>
    </row>
    <row r="2897" s="3" customFormat="1" spans="2:6">
      <c r="B2897" s="4"/>
      <c r="C2897"/>
      <c r="E2897" s="8"/>
      <c r="F2897" s="8"/>
    </row>
    <row r="2898" s="3" customFormat="1" spans="2:6">
      <c r="B2898" s="4"/>
      <c r="C2898"/>
      <c r="E2898" s="8"/>
      <c r="F2898" s="8"/>
    </row>
    <row r="2899" s="3" customFormat="1" spans="2:6">
      <c r="B2899" s="4"/>
      <c r="C2899"/>
      <c r="E2899" s="8"/>
      <c r="F2899" s="8"/>
    </row>
    <row r="2900" s="3" customFormat="1" spans="2:6">
      <c r="B2900" s="4"/>
      <c r="C2900"/>
      <c r="E2900" s="8"/>
      <c r="F2900" s="8"/>
    </row>
    <row r="2901" s="3" customFormat="1" spans="2:6">
      <c r="B2901" s="4"/>
      <c r="C2901"/>
      <c r="E2901" s="8"/>
      <c r="F2901" s="8"/>
    </row>
    <row r="2902" s="3" customFormat="1" spans="2:6">
      <c r="B2902" s="4"/>
      <c r="C2902"/>
      <c r="E2902" s="8"/>
      <c r="F2902" s="8"/>
    </row>
    <row r="2903" s="3" customFormat="1" spans="2:6">
      <c r="B2903" s="4"/>
      <c r="C2903"/>
      <c r="E2903" s="8"/>
      <c r="F2903" s="8"/>
    </row>
    <row r="2904" s="3" customFormat="1" spans="2:6">
      <c r="B2904" s="4"/>
      <c r="C2904"/>
      <c r="E2904" s="8"/>
      <c r="F2904" s="8"/>
    </row>
    <row r="2905" s="3" customFormat="1" spans="2:6">
      <c r="B2905" s="4"/>
      <c r="C2905"/>
      <c r="E2905" s="8"/>
      <c r="F2905" s="8"/>
    </row>
    <row r="2906" s="3" customFormat="1" spans="2:6">
      <c r="B2906" s="4"/>
      <c r="C2906"/>
      <c r="E2906" s="8"/>
      <c r="F2906" s="8"/>
    </row>
    <row r="2907" s="3" customFormat="1" spans="2:6">
      <c r="B2907" s="4"/>
      <c r="C2907"/>
      <c r="E2907" s="8"/>
      <c r="F2907" s="8"/>
    </row>
    <row r="2908" s="3" customFormat="1" spans="2:6">
      <c r="B2908" s="4"/>
      <c r="C2908"/>
      <c r="E2908" s="8"/>
      <c r="F2908" s="8"/>
    </row>
    <row r="2909" s="3" customFormat="1" spans="2:6">
      <c r="B2909" s="4"/>
      <c r="C2909"/>
      <c r="E2909" s="8"/>
      <c r="F2909" s="8"/>
    </row>
    <row r="2910" s="3" customFormat="1" spans="2:6">
      <c r="B2910" s="4"/>
      <c r="C2910"/>
      <c r="E2910" s="8"/>
      <c r="F2910" s="8"/>
    </row>
    <row r="2911" s="3" customFormat="1" spans="2:6">
      <c r="B2911" s="4"/>
      <c r="C2911"/>
      <c r="E2911" s="8"/>
      <c r="F2911" s="8"/>
    </row>
    <row r="2912" s="3" customFormat="1" spans="2:6">
      <c r="B2912" s="4"/>
      <c r="C2912"/>
      <c r="E2912" s="8"/>
      <c r="F2912" s="8"/>
    </row>
    <row r="2913" s="3" customFormat="1" spans="2:6">
      <c r="B2913" s="4"/>
      <c r="C2913"/>
      <c r="E2913" s="8"/>
      <c r="F2913" s="8"/>
    </row>
    <row r="2914" s="3" customFormat="1" spans="2:6">
      <c r="B2914" s="4"/>
      <c r="C2914"/>
      <c r="E2914" s="8"/>
      <c r="F2914" s="8"/>
    </row>
    <row r="2915" s="3" customFormat="1" spans="2:6">
      <c r="B2915" s="4"/>
      <c r="C2915"/>
      <c r="E2915" s="8"/>
      <c r="F2915" s="8"/>
    </row>
    <row r="2916" s="3" customFormat="1" spans="2:6">
      <c r="B2916" s="4"/>
      <c r="C2916"/>
      <c r="E2916" s="8"/>
      <c r="F2916" s="8"/>
    </row>
    <row r="2917" s="3" customFormat="1" spans="2:6">
      <c r="B2917" s="4"/>
      <c r="C2917"/>
      <c r="E2917" s="8"/>
      <c r="F2917" s="8"/>
    </row>
    <row r="2918" s="3" customFormat="1" spans="2:6">
      <c r="B2918" s="4"/>
      <c r="C2918"/>
      <c r="E2918" s="8"/>
      <c r="F2918" s="8"/>
    </row>
    <row r="2919" s="3" customFormat="1" spans="2:6">
      <c r="B2919" s="4"/>
      <c r="C2919"/>
      <c r="E2919" s="8"/>
      <c r="F2919" s="8"/>
    </row>
    <row r="2920" s="3" customFormat="1" spans="2:6">
      <c r="B2920" s="4"/>
      <c r="C2920"/>
      <c r="E2920" s="8"/>
      <c r="F2920" s="8"/>
    </row>
    <row r="2921" s="3" customFormat="1" spans="2:6">
      <c r="B2921" s="4"/>
      <c r="C2921"/>
      <c r="E2921" s="8"/>
      <c r="F2921" s="8"/>
    </row>
    <row r="2922" s="3" customFormat="1" spans="2:6">
      <c r="B2922" s="4"/>
      <c r="C2922"/>
      <c r="E2922" s="8"/>
      <c r="F2922" s="8"/>
    </row>
    <row r="2923" s="3" customFormat="1" spans="2:6">
      <c r="B2923" s="4"/>
      <c r="C2923"/>
      <c r="E2923" s="8"/>
      <c r="F2923" s="8"/>
    </row>
    <row r="2924" s="3" customFormat="1" spans="2:6">
      <c r="B2924" s="4"/>
      <c r="C2924"/>
      <c r="E2924" s="8"/>
      <c r="F2924" s="8"/>
    </row>
    <row r="2925" s="3" customFormat="1" spans="2:6">
      <c r="B2925" s="4"/>
      <c r="C2925"/>
      <c r="E2925" s="8"/>
      <c r="F2925" s="8"/>
    </row>
    <row r="2926" s="3" customFormat="1" spans="2:6">
      <c r="B2926" s="4"/>
      <c r="C2926"/>
      <c r="E2926" s="8"/>
      <c r="F2926" s="8"/>
    </row>
    <row r="2927" s="3" customFormat="1" spans="2:6">
      <c r="B2927" s="4"/>
      <c r="C2927"/>
      <c r="E2927" s="8"/>
      <c r="F2927" s="8"/>
    </row>
    <row r="2928" s="3" customFormat="1" spans="2:6">
      <c r="B2928" s="4"/>
      <c r="C2928"/>
      <c r="E2928" s="8"/>
      <c r="F2928" s="8"/>
    </row>
    <row r="2929" s="3" customFormat="1" spans="2:6">
      <c r="B2929" s="4"/>
      <c r="C2929"/>
      <c r="E2929" s="8"/>
      <c r="F2929" s="8"/>
    </row>
    <row r="2930" s="3" customFormat="1" spans="2:6">
      <c r="B2930" s="4"/>
      <c r="C2930"/>
      <c r="E2930" s="8"/>
      <c r="F2930" s="8"/>
    </row>
    <row r="2931" s="3" customFormat="1" spans="2:6">
      <c r="B2931" s="4"/>
      <c r="C2931"/>
      <c r="E2931" s="8"/>
      <c r="F2931" s="8"/>
    </row>
    <row r="2932" s="3" customFormat="1" spans="2:6">
      <c r="B2932" s="4"/>
      <c r="C2932"/>
      <c r="E2932" s="8"/>
      <c r="F2932" s="8"/>
    </row>
    <row r="2933" s="3" customFormat="1" spans="2:6">
      <c r="B2933" s="4"/>
      <c r="C2933"/>
      <c r="E2933" s="8"/>
      <c r="F2933" s="8"/>
    </row>
    <row r="2934" s="3" customFormat="1" spans="2:6">
      <c r="B2934" s="4"/>
      <c r="C2934"/>
      <c r="E2934" s="8"/>
      <c r="F2934" s="8"/>
    </row>
    <row r="2935" s="3" customFormat="1" spans="2:6">
      <c r="B2935" s="4"/>
      <c r="C2935"/>
      <c r="E2935" s="8"/>
      <c r="F2935" s="8"/>
    </row>
    <row r="2936" s="3" customFormat="1" spans="2:6">
      <c r="B2936" s="4"/>
      <c r="C2936"/>
      <c r="E2936" s="8"/>
      <c r="F2936" s="8"/>
    </row>
    <row r="2937" s="3" customFormat="1" spans="2:6">
      <c r="B2937" s="4"/>
      <c r="C2937"/>
      <c r="E2937" s="8"/>
      <c r="F2937" s="8"/>
    </row>
    <row r="2938" s="3" customFormat="1" spans="2:6">
      <c r="B2938" s="4"/>
      <c r="C2938"/>
      <c r="E2938" s="8"/>
      <c r="F2938" s="8"/>
    </row>
    <row r="2939" s="3" customFormat="1" spans="2:6">
      <c r="B2939" s="4"/>
      <c r="C2939"/>
      <c r="E2939" s="8"/>
      <c r="F2939" s="8"/>
    </row>
    <row r="2940" s="3" customFormat="1" spans="2:6">
      <c r="B2940" s="4"/>
      <c r="C2940"/>
      <c r="E2940" s="8"/>
      <c r="F2940" s="8"/>
    </row>
    <row r="2941" s="3" customFormat="1" spans="2:6">
      <c r="B2941" s="4"/>
      <c r="C2941"/>
      <c r="E2941" s="8"/>
      <c r="F2941" s="8"/>
    </row>
    <row r="2942" s="3" customFormat="1" spans="2:6">
      <c r="B2942" s="4"/>
      <c r="C2942"/>
      <c r="E2942" s="8"/>
      <c r="F2942" s="8"/>
    </row>
    <row r="2943" s="3" customFormat="1" spans="2:6">
      <c r="B2943" s="4"/>
      <c r="C2943"/>
      <c r="E2943" s="8"/>
      <c r="F2943" s="8"/>
    </row>
    <row r="2944" s="3" customFormat="1" spans="2:6">
      <c r="B2944" s="4"/>
      <c r="C2944"/>
      <c r="E2944" s="8"/>
      <c r="F2944" s="8"/>
    </row>
    <row r="2945" s="3" customFormat="1" spans="2:6">
      <c r="B2945" s="4"/>
      <c r="C2945"/>
      <c r="E2945" s="8"/>
      <c r="F2945" s="8"/>
    </row>
    <row r="2946" s="3" customFormat="1" spans="2:6">
      <c r="B2946" s="4"/>
      <c r="C2946"/>
      <c r="E2946" s="8"/>
      <c r="F2946" s="8"/>
    </row>
    <row r="2947" s="3" customFormat="1" spans="2:6">
      <c r="B2947" s="4"/>
      <c r="C2947"/>
      <c r="E2947" s="8"/>
      <c r="F2947" s="8"/>
    </row>
    <row r="2948" s="3" customFormat="1" spans="2:6">
      <c r="B2948" s="4"/>
      <c r="C2948"/>
      <c r="E2948" s="8"/>
      <c r="F2948" s="8"/>
    </row>
    <row r="2949" s="3" customFormat="1" spans="2:6">
      <c r="B2949" s="4"/>
      <c r="C2949"/>
      <c r="E2949" s="8"/>
      <c r="F2949" s="8"/>
    </row>
    <row r="2950" s="3" customFormat="1" spans="2:6">
      <c r="B2950" s="4"/>
      <c r="C2950"/>
      <c r="E2950" s="8"/>
      <c r="F2950" s="8"/>
    </row>
    <row r="2951" s="3" customFormat="1" spans="2:6">
      <c r="B2951" s="4"/>
      <c r="C2951"/>
      <c r="E2951" s="8"/>
      <c r="F2951" s="8"/>
    </row>
    <row r="2952" s="3" customFormat="1" spans="2:6">
      <c r="B2952" s="4"/>
      <c r="C2952"/>
      <c r="E2952" s="8"/>
      <c r="F2952" s="8"/>
    </row>
    <row r="2953" s="3" customFormat="1" spans="2:6">
      <c r="B2953" s="4"/>
      <c r="C2953"/>
      <c r="E2953" s="8"/>
      <c r="F2953" s="8"/>
    </row>
    <row r="2954" s="3" customFormat="1" spans="2:6">
      <c r="B2954" s="4"/>
      <c r="C2954"/>
      <c r="E2954" s="8"/>
      <c r="F2954" s="8"/>
    </row>
    <row r="2955" s="3" customFormat="1" spans="2:6">
      <c r="B2955" s="4"/>
      <c r="C2955"/>
      <c r="E2955" s="8"/>
      <c r="F2955" s="8"/>
    </row>
    <row r="2956" s="3" customFormat="1" spans="2:6">
      <c r="B2956" s="4"/>
      <c r="C2956"/>
      <c r="E2956" s="8"/>
      <c r="F2956" s="8"/>
    </row>
    <row r="2957" s="3" customFormat="1" spans="2:6">
      <c r="B2957" s="4"/>
      <c r="C2957"/>
      <c r="E2957" s="8"/>
      <c r="F2957" s="8"/>
    </row>
    <row r="2958" s="3" customFormat="1" spans="2:6">
      <c r="B2958" s="4"/>
      <c r="C2958"/>
      <c r="E2958" s="8"/>
      <c r="F2958" s="8"/>
    </row>
    <row r="2959" s="3" customFormat="1" spans="2:6">
      <c r="B2959" s="4"/>
      <c r="C2959"/>
      <c r="E2959" s="8"/>
      <c r="F2959" s="8"/>
    </row>
    <row r="2960" s="3" customFormat="1" spans="2:6">
      <c r="B2960" s="4"/>
      <c r="C2960"/>
      <c r="E2960" s="8"/>
      <c r="F2960" s="8"/>
    </row>
    <row r="2961" s="3" customFormat="1" spans="2:6">
      <c r="B2961" s="4"/>
      <c r="C2961"/>
      <c r="E2961" s="8"/>
      <c r="F2961" s="8"/>
    </row>
    <row r="2962" s="3" customFormat="1" spans="2:6">
      <c r="B2962" s="4"/>
      <c r="C2962"/>
      <c r="E2962" s="8"/>
      <c r="F2962" s="8"/>
    </row>
    <row r="2963" s="3" customFormat="1" spans="2:6">
      <c r="B2963" s="4"/>
      <c r="C2963"/>
      <c r="E2963" s="8"/>
      <c r="F2963" s="8"/>
    </row>
    <row r="2964" s="3" customFormat="1" spans="2:6">
      <c r="B2964" s="4"/>
      <c r="C2964"/>
      <c r="E2964" s="8"/>
      <c r="F2964" s="8"/>
    </row>
    <row r="2965" s="3" customFormat="1" spans="2:6">
      <c r="B2965" s="4"/>
      <c r="C2965"/>
      <c r="E2965" s="8"/>
      <c r="F2965" s="8"/>
    </row>
    <row r="2966" s="3" customFormat="1" spans="2:6">
      <c r="B2966" s="4"/>
      <c r="C2966"/>
      <c r="E2966" s="8"/>
      <c r="F2966" s="8"/>
    </row>
    <row r="2967" s="3" customFormat="1" spans="2:6">
      <c r="B2967" s="4"/>
      <c r="C2967"/>
      <c r="E2967" s="8"/>
      <c r="F2967" s="8"/>
    </row>
    <row r="2968" s="3" customFormat="1" spans="2:6">
      <c r="B2968" s="4"/>
      <c r="C2968"/>
      <c r="E2968" s="8"/>
      <c r="F2968" s="8"/>
    </row>
    <row r="2969" s="3" customFormat="1" spans="2:6">
      <c r="B2969" s="4"/>
      <c r="C2969"/>
      <c r="E2969" s="8"/>
      <c r="F2969" s="8"/>
    </row>
    <row r="2970" s="3" customFormat="1" spans="2:6">
      <c r="B2970" s="4"/>
      <c r="C2970"/>
      <c r="E2970" s="8"/>
      <c r="F2970" s="8"/>
    </row>
    <row r="2971" s="3" customFormat="1" spans="2:6">
      <c r="B2971" s="4"/>
      <c r="C2971"/>
      <c r="E2971" s="8"/>
      <c r="F2971" s="8"/>
    </row>
    <row r="2972" s="3" customFormat="1" spans="2:6">
      <c r="B2972" s="4"/>
      <c r="C2972"/>
      <c r="E2972" s="8"/>
      <c r="F2972" s="8"/>
    </row>
    <row r="2973" s="3" customFormat="1" spans="2:6">
      <c r="B2973" s="4"/>
      <c r="C2973"/>
      <c r="E2973" s="8"/>
      <c r="F2973" s="8"/>
    </row>
    <row r="2974" s="3" customFormat="1" spans="2:6">
      <c r="B2974" s="4"/>
      <c r="C2974"/>
      <c r="E2974" s="8"/>
      <c r="F2974" s="8"/>
    </row>
    <row r="2975" s="3" customFormat="1" spans="2:6">
      <c r="B2975" s="4"/>
      <c r="C2975"/>
      <c r="E2975" s="8"/>
      <c r="F2975" s="8"/>
    </row>
    <row r="2976" s="3" customFormat="1" spans="2:6">
      <c r="B2976" s="4"/>
      <c r="C2976"/>
      <c r="E2976" s="8"/>
      <c r="F2976" s="8"/>
    </row>
    <row r="2977" s="3" customFormat="1" spans="2:6">
      <c r="B2977" s="4"/>
      <c r="C2977"/>
      <c r="E2977" s="8"/>
      <c r="F2977" s="8"/>
    </row>
    <row r="2978" s="3" customFormat="1" spans="2:6">
      <c r="B2978" s="4"/>
      <c r="C2978"/>
      <c r="E2978" s="8"/>
      <c r="F2978" s="8"/>
    </row>
    <row r="2979" s="3" customFormat="1" spans="2:6">
      <c r="B2979" s="4"/>
      <c r="C2979"/>
      <c r="E2979" s="8"/>
      <c r="F2979" s="8"/>
    </row>
    <row r="2980" s="3" customFormat="1" spans="2:6">
      <c r="B2980" s="4"/>
      <c r="C2980"/>
      <c r="E2980" s="8"/>
      <c r="F2980" s="8"/>
    </row>
    <row r="2981" s="3" customFormat="1" spans="2:6">
      <c r="B2981" s="4"/>
      <c r="C2981"/>
      <c r="E2981" s="8"/>
      <c r="F2981" s="8"/>
    </row>
    <row r="2982" s="3" customFormat="1" spans="2:6">
      <c r="B2982" s="4"/>
      <c r="C2982"/>
      <c r="E2982" s="8"/>
      <c r="F2982" s="8"/>
    </row>
    <row r="2983" s="3" customFormat="1" spans="2:6">
      <c r="B2983" s="4"/>
      <c r="C2983"/>
      <c r="E2983" s="8"/>
      <c r="F2983" s="8"/>
    </row>
    <row r="2984" s="3" customFormat="1" spans="2:6">
      <c r="B2984" s="4"/>
      <c r="C2984"/>
      <c r="E2984" s="8"/>
      <c r="F2984" s="8"/>
    </row>
    <row r="2985" s="3" customFormat="1" spans="2:6">
      <c r="B2985" s="4"/>
      <c r="C2985"/>
      <c r="E2985" s="8"/>
      <c r="F2985" s="8"/>
    </row>
    <row r="2986" s="3" customFormat="1" spans="2:6">
      <c r="B2986" s="4"/>
      <c r="C2986"/>
      <c r="E2986" s="8"/>
      <c r="F2986" s="8"/>
    </row>
    <row r="2987" s="3" customFormat="1" spans="2:6">
      <c r="B2987" s="4"/>
      <c r="C2987"/>
      <c r="E2987" s="8"/>
      <c r="F2987" s="8"/>
    </row>
    <row r="2988" s="3" customFormat="1" spans="2:6">
      <c r="B2988" s="4"/>
      <c r="C2988"/>
      <c r="E2988" s="8"/>
      <c r="F2988" s="8"/>
    </row>
    <row r="2989" s="3" customFormat="1" spans="2:6">
      <c r="B2989" s="4"/>
      <c r="C2989"/>
      <c r="E2989" s="8"/>
      <c r="F2989" s="8"/>
    </row>
    <row r="2990" s="3" customFormat="1" spans="2:6">
      <c r="B2990" s="4"/>
      <c r="C2990"/>
      <c r="E2990" s="8"/>
      <c r="F2990" s="8"/>
    </row>
    <row r="2991" s="3" customFormat="1" spans="2:6">
      <c r="B2991" s="4"/>
      <c r="C2991"/>
      <c r="E2991" s="8"/>
      <c r="F2991" s="8"/>
    </row>
    <row r="2992" s="3" customFormat="1" spans="2:6">
      <c r="B2992" s="4"/>
      <c r="C2992"/>
      <c r="E2992" s="8"/>
      <c r="F2992" s="8"/>
    </row>
    <row r="2993" s="3" customFormat="1" spans="2:6">
      <c r="B2993" s="4"/>
      <c r="C2993"/>
      <c r="E2993" s="8"/>
      <c r="F2993" s="8"/>
    </row>
    <row r="2994" s="3" customFormat="1" spans="2:6">
      <c r="B2994" s="4"/>
      <c r="C2994"/>
      <c r="E2994" s="8"/>
      <c r="F2994" s="8"/>
    </row>
    <row r="2995" s="3" customFormat="1" spans="2:6">
      <c r="B2995" s="4"/>
      <c r="C2995"/>
      <c r="E2995" s="8"/>
      <c r="F2995" s="8"/>
    </row>
    <row r="2996" s="3" customFormat="1" spans="2:6">
      <c r="B2996" s="4"/>
      <c r="C2996"/>
      <c r="E2996" s="8"/>
      <c r="F2996" s="8"/>
    </row>
    <row r="2997" s="3" customFormat="1" spans="2:6">
      <c r="B2997" s="4"/>
      <c r="C2997"/>
      <c r="E2997" s="8"/>
      <c r="F2997" s="8"/>
    </row>
    <row r="2998" s="3" customFormat="1" spans="2:6">
      <c r="B2998" s="4"/>
      <c r="C2998"/>
      <c r="E2998" s="8"/>
      <c r="F2998" s="8"/>
    </row>
    <row r="2999" s="3" customFormat="1" spans="2:6">
      <c r="B2999" s="4"/>
      <c r="C2999"/>
      <c r="E2999" s="8"/>
      <c r="F2999" s="8"/>
    </row>
    <row r="3000" s="3" customFormat="1" spans="2:6">
      <c r="B3000" s="4"/>
      <c r="C3000"/>
      <c r="E3000" s="8"/>
      <c r="F3000" s="8"/>
    </row>
    <row r="3001" s="3" customFormat="1" spans="2:6">
      <c r="B3001" s="4"/>
      <c r="C3001"/>
      <c r="E3001" s="8"/>
      <c r="F3001" s="8"/>
    </row>
    <row r="3002" s="3" customFormat="1" spans="2:6">
      <c r="B3002" s="4"/>
      <c r="C3002"/>
      <c r="E3002" s="8"/>
      <c r="F3002" s="8"/>
    </row>
    <row r="3003" s="3" customFormat="1" spans="2:6">
      <c r="B3003" s="4"/>
      <c r="C3003"/>
      <c r="E3003" s="8"/>
      <c r="F3003" s="8"/>
    </row>
    <row r="3004" s="3" customFormat="1" spans="2:6">
      <c r="B3004" s="4"/>
      <c r="C3004"/>
      <c r="E3004" s="8"/>
      <c r="F3004" s="8"/>
    </row>
    <row r="3005" s="3" customFormat="1" spans="2:6">
      <c r="B3005" s="4"/>
      <c r="C3005"/>
      <c r="E3005" s="8"/>
      <c r="F3005" s="8"/>
    </row>
    <row r="3006" s="3" customFormat="1" spans="2:6">
      <c r="B3006" s="4"/>
      <c r="C3006"/>
      <c r="E3006" s="8"/>
      <c r="F3006" s="8"/>
    </row>
    <row r="3007" s="3" customFormat="1" spans="2:6">
      <c r="B3007" s="4"/>
      <c r="C3007"/>
      <c r="E3007" s="8"/>
      <c r="F3007" s="8"/>
    </row>
    <row r="3008" s="3" customFormat="1" spans="2:6">
      <c r="B3008" s="4"/>
      <c r="C3008"/>
      <c r="E3008" s="8"/>
      <c r="F3008" s="8"/>
    </row>
    <row r="3009" s="3" customFormat="1" spans="2:6">
      <c r="B3009" s="4"/>
      <c r="C3009"/>
      <c r="E3009" s="8"/>
      <c r="F3009" s="8"/>
    </row>
    <row r="3010" s="3" customFormat="1" spans="2:6">
      <c r="B3010" s="4"/>
      <c r="C3010"/>
      <c r="E3010" s="8"/>
      <c r="F3010" s="8"/>
    </row>
    <row r="3011" s="3" customFormat="1" spans="2:6">
      <c r="B3011" s="4"/>
      <c r="C3011"/>
      <c r="E3011" s="8"/>
      <c r="F3011" s="8"/>
    </row>
    <row r="3012" s="3" customFormat="1" spans="2:6">
      <c r="B3012" s="4"/>
      <c r="C3012"/>
      <c r="E3012" s="8"/>
      <c r="F3012" s="8"/>
    </row>
    <row r="3013" s="3" customFormat="1" spans="2:6">
      <c r="B3013" s="4"/>
      <c r="C3013"/>
      <c r="E3013" s="8"/>
      <c r="F3013" s="8"/>
    </row>
    <row r="3014" s="3" customFormat="1" spans="2:6">
      <c r="B3014" s="4"/>
      <c r="C3014"/>
      <c r="E3014" s="8"/>
      <c r="F3014" s="8"/>
    </row>
    <row r="3015" s="3" customFormat="1" spans="2:6">
      <c r="B3015" s="4"/>
      <c r="C3015"/>
      <c r="E3015" s="8"/>
      <c r="F3015" s="8"/>
    </row>
    <row r="3016" s="3" customFormat="1" spans="2:6">
      <c r="B3016" s="4"/>
      <c r="C3016"/>
      <c r="E3016" s="8"/>
      <c r="F3016" s="8"/>
    </row>
    <row r="3017" s="3" customFormat="1" spans="2:6">
      <c r="B3017" s="4"/>
      <c r="C3017"/>
      <c r="E3017" s="8"/>
      <c r="F3017" s="8"/>
    </row>
    <row r="3018" s="3" customFormat="1" spans="2:6">
      <c r="B3018" s="4"/>
      <c r="C3018"/>
      <c r="E3018" s="8"/>
      <c r="F3018" s="8"/>
    </row>
    <row r="3019" s="3" customFormat="1" spans="2:6">
      <c r="B3019" s="4"/>
      <c r="C3019"/>
      <c r="E3019" s="8"/>
      <c r="F3019" s="8"/>
    </row>
    <row r="3020" s="3" customFormat="1" spans="2:6">
      <c r="B3020" s="4"/>
      <c r="C3020"/>
      <c r="E3020" s="8"/>
      <c r="F3020" s="8"/>
    </row>
    <row r="3021" s="3" customFormat="1" spans="2:6">
      <c r="B3021" s="4"/>
      <c r="C3021"/>
      <c r="E3021" s="8"/>
      <c r="F3021" s="8"/>
    </row>
    <row r="3022" s="3" customFormat="1" spans="2:6">
      <c r="B3022" s="4"/>
      <c r="C3022"/>
      <c r="E3022" s="8"/>
      <c r="F3022" s="8"/>
    </row>
    <row r="3023" s="3" customFormat="1" spans="2:6">
      <c r="B3023" s="4"/>
      <c r="C3023"/>
      <c r="E3023" s="8"/>
      <c r="F3023" s="8"/>
    </row>
    <row r="3024" s="3" customFormat="1" spans="2:6">
      <c r="B3024" s="4"/>
      <c r="C3024"/>
      <c r="E3024" s="8"/>
      <c r="F3024" s="8"/>
    </row>
    <row r="3025" s="3" customFormat="1" spans="2:6">
      <c r="B3025" s="4"/>
      <c r="C3025"/>
      <c r="E3025" s="8"/>
      <c r="F3025" s="8"/>
    </row>
    <row r="3026" s="3" customFormat="1" spans="2:6">
      <c r="B3026" s="4"/>
      <c r="C3026"/>
      <c r="E3026" s="8"/>
      <c r="F3026" s="8"/>
    </row>
    <row r="3027" s="3" customFormat="1" spans="2:6">
      <c r="B3027" s="4"/>
      <c r="C3027"/>
      <c r="E3027" s="8"/>
      <c r="F3027" s="8"/>
    </row>
    <row r="3028" s="3" customFormat="1" spans="2:6">
      <c r="B3028" s="4"/>
      <c r="C3028"/>
      <c r="E3028" s="8"/>
      <c r="F3028" s="8"/>
    </row>
    <row r="3029" s="3" customFormat="1" spans="2:6">
      <c r="B3029" s="4"/>
      <c r="C3029"/>
      <c r="E3029" s="8"/>
      <c r="F3029" s="8"/>
    </row>
    <row r="3030" s="3" customFormat="1" spans="2:6">
      <c r="B3030" s="4"/>
      <c r="C3030"/>
      <c r="E3030" s="8"/>
      <c r="F3030" s="8"/>
    </row>
    <row r="3031" s="3" customFormat="1" spans="2:6">
      <c r="B3031" s="4"/>
      <c r="C3031"/>
      <c r="E3031" s="8"/>
      <c r="F3031" s="8"/>
    </row>
    <row r="3032" s="3" customFormat="1" spans="2:6">
      <c r="B3032" s="4"/>
      <c r="C3032"/>
      <c r="E3032" s="8"/>
      <c r="F3032" s="8"/>
    </row>
    <row r="3033" s="3" customFormat="1" spans="2:6">
      <c r="B3033" s="4"/>
      <c r="C3033"/>
      <c r="E3033" s="8"/>
      <c r="F3033" s="8"/>
    </row>
    <row r="3034" s="3" customFormat="1" spans="2:6">
      <c r="B3034" s="4"/>
      <c r="C3034"/>
      <c r="E3034" s="8"/>
      <c r="F3034" s="8"/>
    </row>
    <row r="3035" s="3" customFormat="1" spans="2:6">
      <c r="B3035" s="4"/>
      <c r="C3035"/>
      <c r="E3035" s="8"/>
      <c r="F3035" s="8"/>
    </row>
    <row r="3036" s="3" customFormat="1" spans="2:6">
      <c r="B3036" s="4"/>
      <c r="C3036"/>
      <c r="E3036" s="8"/>
      <c r="F3036" s="8"/>
    </row>
    <row r="3037" s="3" customFormat="1" spans="2:6">
      <c r="B3037" s="4"/>
      <c r="C3037"/>
      <c r="E3037" s="8"/>
      <c r="F3037" s="8"/>
    </row>
    <row r="3038" s="3" customFormat="1" spans="2:6">
      <c r="B3038" s="4"/>
      <c r="C3038"/>
      <c r="E3038" s="8"/>
      <c r="F3038" s="8"/>
    </row>
    <row r="3039" s="3" customFormat="1" spans="2:6">
      <c r="B3039" s="4"/>
      <c r="C3039"/>
      <c r="E3039" s="8"/>
      <c r="F3039" s="8"/>
    </row>
    <row r="3040" s="3" customFormat="1" spans="2:6">
      <c r="B3040" s="4"/>
      <c r="C3040"/>
      <c r="E3040" s="8"/>
      <c r="F3040" s="8"/>
    </row>
    <row r="3041" s="3" customFormat="1" spans="2:6">
      <c r="B3041" s="4"/>
      <c r="C3041"/>
      <c r="E3041" s="8"/>
      <c r="F3041" s="8"/>
    </row>
    <row r="3042" s="3" customFormat="1" spans="2:6">
      <c r="B3042" s="4"/>
      <c r="C3042"/>
      <c r="E3042" s="8"/>
      <c r="F3042" s="8"/>
    </row>
    <row r="3043" s="3" customFormat="1" spans="2:6">
      <c r="B3043" s="4"/>
      <c r="C3043"/>
      <c r="E3043" s="8"/>
      <c r="F3043" s="8"/>
    </row>
    <row r="3044" s="3" customFormat="1" spans="2:6">
      <c r="B3044" s="4"/>
      <c r="C3044"/>
      <c r="E3044" s="8"/>
      <c r="F3044" s="8"/>
    </row>
    <row r="3045" s="3" customFormat="1" spans="2:6">
      <c r="B3045" s="4"/>
      <c r="C3045"/>
      <c r="E3045" s="8"/>
      <c r="F3045" s="8"/>
    </row>
    <row r="3046" s="3" customFormat="1" spans="2:6">
      <c r="B3046" s="4"/>
      <c r="C3046"/>
      <c r="E3046" s="8"/>
      <c r="F3046" s="8"/>
    </row>
    <row r="3047" s="3" customFormat="1" spans="2:6">
      <c r="B3047" s="4"/>
      <c r="C3047"/>
      <c r="E3047" s="8"/>
      <c r="F3047" s="8"/>
    </row>
    <row r="3048" s="3" customFormat="1" spans="2:6">
      <c r="B3048" s="4"/>
      <c r="C3048"/>
      <c r="E3048" s="8"/>
      <c r="F3048" s="8"/>
    </row>
    <row r="3049" s="3" customFormat="1" spans="2:6">
      <c r="B3049" s="4"/>
      <c r="C3049"/>
      <c r="E3049" s="8"/>
      <c r="F3049" s="8"/>
    </row>
    <row r="3050" s="3" customFormat="1" spans="2:6">
      <c r="B3050" s="4"/>
      <c r="C3050"/>
      <c r="E3050" s="8"/>
      <c r="F3050" s="8"/>
    </row>
    <row r="3051" s="3" customFormat="1" spans="2:6">
      <c r="B3051" s="4"/>
      <c r="C3051"/>
      <c r="E3051" s="8"/>
      <c r="F3051" s="8"/>
    </row>
    <row r="3052" s="3" customFormat="1" spans="2:6">
      <c r="B3052" s="4"/>
      <c r="C3052"/>
      <c r="E3052" s="8"/>
      <c r="F3052" s="8"/>
    </row>
    <row r="3053" s="3" customFormat="1" spans="2:6">
      <c r="B3053" s="4"/>
      <c r="C3053"/>
      <c r="E3053" s="8"/>
      <c r="F3053" s="8"/>
    </row>
    <row r="3054" s="3" customFormat="1" spans="2:6">
      <c r="B3054" s="4"/>
      <c r="C3054"/>
      <c r="E3054" s="8"/>
      <c r="F3054" s="8"/>
    </row>
    <row r="3055" s="3" customFormat="1" spans="2:6">
      <c r="B3055" s="4"/>
      <c r="C3055"/>
      <c r="E3055" s="8"/>
      <c r="F3055" s="8"/>
    </row>
    <row r="3056" s="3" customFormat="1" spans="2:6">
      <c r="B3056" s="4"/>
      <c r="C3056"/>
      <c r="E3056" s="8"/>
      <c r="F3056" s="8"/>
    </row>
    <row r="3057" s="3" customFormat="1" spans="2:6">
      <c r="B3057" s="4"/>
      <c r="C3057"/>
      <c r="E3057" s="8"/>
      <c r="F3057" s="8"/>
    </row>
    <row r="3058" s="3" customFormat="1" spans="2:6">
      <c r="B3058" s="4"/>
      <c r="C3058"/>
      <c r="E3058" s="8"/>
      <c r="F3058" s="8"/>
    </row>
    <row r="3059" s="3" customFormat="1" spans="2:6">
      <c r="B3059" s="4"/>
      <c r="C3059"/>
      <c r="E3059" s="8"/>
      <c r="F3059" s="8"/>
    </row>
    <row r="3060" s="3" customFormat="1" spans="2:6">
      <c r="B3060" s="4"/>
      <c r="C3060"/>
      <c r="E3060" s="8"/>
      <c r="F3060" s="8"/>
    </row>
    <row r="3061" s="3" customFormat="1" spans="2:6">
      <c r="B3061" s="4"/>
      <c r="C3061"/>
      <c r="E3061" s="8"/>
      <c r="F3061" s="8"/>
    </row>
    <row r="3062" s="3" customFormat="1" spans="2:6">
      <c r="B3062" s="4"/>
      <c r="C3062"/>
      <c r="E3062" s="8"/>
      <c r="F3062" s="8"/>
    </row>
    <row r="3063" s="3" customFormat="1" spans="2:6">
      <c r="B3063" s="4"/>
      <c r="C3063"/>
      <c r="E3063" s="8"/>
      <c r="F3063" s="8"/>
    </row>
    <row r="3064" s="3" customFormat="1" spans="2:6">
      <c r="B3064" s="4"/>
      <c r="C3064"/>
      <c r="E3064" s="8"/>
      <c r="F3064" s="8"/>
    </row>
    <row r="3065" s="3" customFormat="1" spans="2:6">
      <c r="B3065" s="4"/>
      <c r="C3065"/>
      <c r="E3065" s="8"/>
      <c r="F3065" s="8"/>
    </row>
    <row r="3066" s="3" customFormat="1" spans="2:6">
      <c r="B3066" s="4"/>
      <c r="C3066"/>
      <c r="E3066" s="8"/>
      <c r="F3066" s="8"/>
    </row>
    <row r="3067" s="3" customFormat="1" spans="2:6">
      <c r="B3067" s="4"/>
      <c r="C3067"/>
      <c r="E3067" s="8"/>
      <c r="F3067" s="8"/>
    </row>
    <row r="3068" s="3" customFormat="1" spans="2:6">
      <c r="B3068" s="4"/>
      <c r="C3068"/>
      <c r="E3068" s="8"/>
      <c r="F3068" s="8"/>
    </row>
    <row r="3069" s="3" customFormat="1" spans="2:6">
      <c r="B3069" s="4"/>
      <c r="C3069"/>
      <c r="E3069" s="8"/>
      <c r="F3069" s="8"/>
    </row>
    <row r="3070" s="3" customFormat="1" spans="2:6">
      <c r="B3070" s="4"/>
      <c r="C3070"/>
      <c r="E3070" s="8"/>
      <c r="F3070" s="8"/>
    </row>
    <row r="3071" s="3" customFormat="1" spans="2:6">
      <c r="B3071" s="4"/>
      <c r="C3071"/>
      <c r="E3071" s="8"/>
      <c r="F3071" s="8"/>
    </row>
    <row r="3072" s="3" customFormat="1" spans="2:6">
      <c r="B3072" s="4"/>
      <c r="C3072"/>
      <c r="E3072" s="8"/>
      <c r="F3072" s="8"/>
    </row>
    <row r="3073" s="3" customFormat="1" spans="2:6">
      <c r="B3073" s="4"/>
      <c r="C3073"/>
      <c r="E3073" s="8"/>
      <c r="F3073" s="8"/>
    </row>
    <row r="3074" s="3" customFormat="1" spans="2:6">
      <c r="B3074" s="4"/>
      <c r="C3074"/>
      <c r="E3074" s="8"/>
      <c r="F3074" s="8"/>
    </row>
    <row r="3075" s="3" customFormat="1" spans="2:6">
      <c r="B3075" s="4"/>
      <c r="C3075"/>
      <c r="E3075" s="8"/>
      <c r="F3075" s="8"/>
    </row>
    <row r="3076" s="3" customFormat="1" spans="2:6">
      <c r="B3076" s="4"/>
      <c r="C3076"/>
      <c r="E3076" s="8"/>
      <c r="F3076" s="8"/>
    </row>
    <row r="3077" s="3" customFormat="1" spans="2:6">
      <c r="B3077" s="4"/>
      <c r="C3077"/>
      <c r="E3077" s="8"/>
      <c r="F3077" s="8"/>
    </row>
    <row r="3078" s="3" customFormat="1" spans="2:6">
      <c r="B3078" s="4"/>
      <c r="C3078"/>
      <c r="E3078" s="8"/>
      <c r="F3078" s="8"/>
    </row>
    <row r="3079" s="3" customFormat="1" spans="2:6">
      <c r="B3079" s="4"/>
      <c r="C3079"/>
      <c r="E3079" s="8"/>
      <c r="F3079" s="8"/>
    </row>
    <row r="3080" s="3" customFormat="1" spans="2:6">
      <c r="B3080" s="4"/>
      <c r="C3080"/>
      <c r="E3080" s="8"/>
      <c r="F3080" s="8"/>
    </row>
    <row r="3081" s="3" customFormat="1" spans="2:6">
      <c r="B3081" s="4"/>
      <c r="C3081"/>
      <c r="E3081" s="8"/>
      <c r="F3081" s="8"/>
    </row>
    <row r="3082" s="3" customFormat="1" spans="2:6">
      <c r="B3082" s="4"/>
      <c r="C3082"/>
      <c r="E3082" s="8"/>
      <c r="F3082" s="8"/>
    </row>
    <row r="3083" s="3" customFormat="1" spans="2:6">
      <c r="B3083" s="4"/>
      <c r="C3083"/>
      <c r="E3083" s="8"/>
      <c r="F3083" s="8"/>
    </row>
    <row r="3084" s="3" customFormat="1" spans="2:6">
      <c r="B3084" s="4"/>
      <c r="C3084"/>
      <c r="E3084" s="8"/>
      <c r="F3084" s="8"/>
    </row>
    <row r="3085" s="3" customFormat="1" spans="2:6">
      <c r="B3085" s="4"/>
      <c r="C3085"/>
      <c r="E3085" s="8"/>
      <c r="F3085" s="8"/>
    </row>
    <row r="3086" s="3" customFormat="1" spans="2:6">
      <c r="B3086" s="4"/>
      <c r="C3086"/>
      <c r="E3086" s="8"/>
      <c r="F3086" s="8"/>
    </row>
    <row r="3087" s="3" customFormat="1" spans="2:6">
      <c r="B3087" s="4"/>
      <c r="C3087"/>
      <c r="E3087" s="8"/>
      <c r="F3087" s="8"/>
    </row>
    <row r="3088" s="3" customFormat="1" spans="2:6">
      <c r="B3088" s="4"/>
      <c r="C3088"/>
      <c r="E3088" s="8"/>
      <c r="F3088" s="8"/>
    </row>
    <row r="3089" s="3" customFormat="1" spans="2:6">
      <c r="B3089" s="4"/>
      <c r="C3089"/>
      <c r="E3089" s="8"/>
      <c r="F3089" s="8"/>
    </row>
    <row r="3090" s="3" customFormat="1" spans="2:6">
      <c r="B3090" s="4"/>
      <c r="C3090"/>
      <c r="E3090" s="8"/>
      <c r="F3090" s="8"/>
    </row>
    <row r="3091" s="3" customFormat="1" spans="2:6">
      <c r="B3091" s="4"/>
      <c r="C3091"/>
      <c r="E3091" s="8"/>
      <c r="F3091" s="8"/>
    </row>
    <row r="3092" s="3" customFormat="1" spans="2:6">
      <c r="B3092" s="4"/>
      <c r="C3092"/>
      <c r="E3092" s="8"/>
      <c r="F3092" s="8"/>
    </row>
    <row r="3093" s="3" customFormat="1" spans="2:6">
      <c r="B3093" s="4"/>
      <c r="C3093"/>
      <c r="E3093" s="8"/>
      <c r="F3093" s="8"/>
    </row>
    <row r="3094" s="3" customFormat="1" spans="2:6">
      <c r="B3094" s="4"/>
      <c r="C3094"/>
      <c r="E3094" s="8"/>
      <c r="F3094" s="8"/>
    </row>
    <row r="3095" s="3" customFormat="1" spans="2:6">
      <c r="B3095" s="4"/>
      <c r="C3095"/>
      <c r="E3095" s="8"/>
      <c r="F3095" s="8"/>
    </row>
    <row r="3096" s="3" customFormat="1" spans="2:6">
      <c r="B3096" s="4"/>
      <c r="C3096"/>
      <c r="E3096" s="8"/>
      <c r="F3096" s="8"/>
    </row>
    <row r="3097" s="3" customFormat="1" spans="2:6">
      <c r="B3097" s="4"/>
      <c r="C3097"/>
      <c r="E3097" s="8"/>
      <c r="F3097" s="8"/>
    </row>
    <row r="3098" s="3" customFormat="1" spans="2:6">
      <c r="B3098" s="4"/>
      <c r="C3098"/>
      <c r="E3098" s="8"/>
      <c r="F3098" s="8"/>
    </row>
    <row r="3099" s="3" customFormat="1" spans="2:6">
      <c r="B3099" s="4"/>
      <c r="C3099"/>
      <c r="E3099" s="8"/>
      <c r="F3099" s="8"/>
    </row>
    <row r="3100" s="3" customFormat="1" spans="2:6">
      <c r="B3100" s="4"/>
      <c r="C3100"/>
      <c r="E3100" s="8"/>
      <c r="F3100" s="8"/>
    </row>
    <row r="3101" s="3" customFormat="1" spans="2:6">
      <c r="B3101" s="4"/>
      <c r="C3101"/>
      <c r="E3101" s="8"/>
      <c r="F3101" s="8"/>
    </row>
    <row r="3102" s="3" customFormat="1" spans="2:6">
      <c r="B3102" s="4"/>
      <c r="C3102"/>
      <c r="E3102" s="8"/>
      <c r="F3102" s="8"/>
    </row>
    <row r="3103" s="3" customFormat="1" spans="2:6">
      <c r="B3103" s="4"/>
      <c r="C3103"/>
      <c r="E3103" s="8"/>
      <c r="F3103" s="8"/>
    </row>
    <row r="3104" s="3" customFormat="1" spans="2:6">
      <c r="B3104" s="4"/>
      <c r="C3104"/>
      <c r="E3104" s="8"/>
      <c r="F3104" s="8"/>
    </row>
    <row r="3105" s="3" customFormat="1" spans="2:6">
      <c r="B3105" s="4"/>
      <c r="C3105"/>
      <c r="E3105" s="8"/>
      <c r="F3105" s="8"/>
    </row>
    <row r="3106" s="3" customFormat="1" spans="2:6">
      <c r="B3106" s="4"/>
      <c r="C3106"/>
      <c r="E3106" s="8"/>
      <c r="F3106" s="8"/>
    </row>
    <row r="3107" s="3" customFormat="1" spans="2:6">
      <c r="B3107" s="4"/>
      <c r="C3107"/>
      <c r="E3107" s="8"/>
      <c r="F3107" s="8"/>
    </row>
    <row r="3108" s="3" customFormat="1" spans="2:6">
      <c r="B3108" s="4"/>
      <c r="C3108"/>
      <c r="E3108" s="8"/>
      <c r="F3108" s="8"/>
    </row>
    <row r="3109" s="3" customFormat="1" spans="2:6">
      <c r="B3109" s="4"/>
      <c r="C3109"/>
      <c r="E3109" s="8"/>
      <c r="F3109" s="8"/>
    </row>
    <row r="3110" s="3" customFormat="1" spans="2:6">
      <c r="B3110" s="4"/>
      <c r="C3110"/>
      <c r="E3110" s="8"/>
      <c r="F3110" s="8"/>
    </row>
    <row r="3111" s="3" customFormat="1" spans="2:6">
      <c r="B3111" s="4"/>
      <c r="C3111"/>
      <c r="E3111" s="8"/>
      <c r="F3111" s="8"/>
    </row>
    <row r="3112" s="3" customFormat="1" spans="2:6">
      <c r="B3112" s="4"/>
      <c r="C3112"/>
      <c r="E3112" s="8"/>
      <c r="F3112" s="8"/>
    </row>
    <row r="3113" s="3" customFormat="1" spans="2:6">
      <c r="B3113" s="4"/>
      <c r="C3113"/>
      <c r="E3113" s="8"/>
      <c r="F3113" s="8"/>
    </row>
    <row r="3114" s="3" customFormat="1" spans="2:6">
      <c r="B3114" s="4"/>
      <c r="C3114"/>
      <c r="E3114" s="8"/>
      <c r="F3114" s="8"/>
    </row>
    <row r="3115" s="3" customFormat="1" spans="2:6">
      <c r="B3115" s="4"/>
      <c r="C3115"/>
      <c r="E3115" s="8"/>
      <c r="F3115" s="8"/>
    </row>
    <row r="3116" s="3" customFormat="1" spans="2:6">
      <c r="B3116" s="4"/>
      <c r="C3116"/>
      <c r="E3116" s="8"/>
      <c r="F3116" s="8"/>
    </row>
    <row r="3117" s="3" customFormat="1" spans="2:6">
      <c r="B3117" s="4"/>
      <c r="C3117"/>
      <c r="E3117" s="8"/>
      <c r="F3117" s="8"/>
    </row>
    <row r="3118" s="3" customFormat="1" spans="2:6">
      <c r="B3118" s="4"/>
      <c r="C3118"/>
      <c r="E3118" s="8"/>
      <c r="F3118" s="8"/>
    </row>
    <row r="3119" s="3" customFormat="1" spans="2:6">
      <c r="B3119" s="4"/>
      <c r="C3119"/>
      <c r="E3119" s="8"/>
      <c r="F3119" s="8"/>
    </row>
    <row r="3120" s="3" customFormat="1" spans="2:6">
      <c r="B3120" s="4"/>
      <c r="C3120"/>
      <c r="E3120" s="8"/>
      <c r="F3120" s="8"/>
    </row>
    <row r="3121" s="3" customFormat="1" spans="2:6">
      <c r="B3121" s="4"/>
      <c r="C3121"/>
      <c r="E3121" s="8"/>
      <c r="F3121" s="8"/>
    </row>
    <row r="3122" s="3" customFormat="1" spans="2:6">
      <c r="B3122" s="4"/>
      <c r="C3122"/>
      <c r="E3122" s="8"/>
      <c r="F3122" s="8"/>
    </row>
    <row r="3123" s="3" customFormat="1" spans="2:6">
      <c r="B3123" s="4"/>
      <c r="C3123"/>
      <c r="E3123" s="8"/>
      <c r="F3123" s="8"/>
    </row>
    <row r="3124" s="3" customFormat="1" spans="2:6">
      <c r="B3124" s="4"/>
      <c r="C3124"/>
      <c r="E3124" s="8"/>
      <c r="F3124" s="8"/>
    </row>
    <row r="3125" s="3" customFormat="1" spans="2:6">
      <c r="B3125" s="4"/>
      <c r="C3125"/>
      <c r="E3125" s="8"/>
      <c r="F3125" s="8"/>
    </row>
    <row r="3126" s="3" customFormat="1" spans="2:6">
      <c r="B3126" s="4"/>
      <c r="C3126"/>
      <c r="E3126" s="8"/>
      <c r="F3126" s="8"/>
    </row>
    <row r="3127" s="3" customFormat="1" spans="2:6">
      <c r="B3127" s="4"/>
      <c r="C3127"/>
      <c r="E3127" s="8"/>
      <c r="F3127" s="8"/>
    </row>
    <row r="3128" s="3" customFormat="1" spans="2:6">
      <c r="B3128" s="4"/>
      <c r="C3128"/>
      <c r="E3128" s="8"/>
      <c r="F3128" s="8"/>
    </row>
    <row r="3129" s="3" customFormat="1" spans="2:6">
      <c r="B3129" s="4"/>
      <c r="C3129"/>
      <c r="E3129" s="8"/>
      <c r="F3129" s="8"/>
    </row>
    <row r="3130" s="3" customFormat="1" spans="2:6">
      <c r="B3130" s="4"/>
      <c r="C3130"/>
      <c r="E3130" s="8"/>
      <c r="F3130" s="8"/>
    </row>
    <row r="3131" s="3" customFormat="1" spans="2:6">
      <c r="B3131" s="4"/>
      <c r="C3131"/>
      <c r="E3131" s="8"/>
      <c r="F3131" s="8"/>
    </row>
    <row r="3132" s="3" customFormat="1" spans="2:6">
      <c r="B3132" s="4"/>
      <c r="C3132"/>
      <c r="E3132" s="8"/>
      <c r="F3132" s="8"/>
    </row>
    <row r="3133" s="3" customFormat="1" spans="2:6">
      <c r="B3133" s="4"/>
      <c r="C3133"/>
      <c r="E3133" s="8"/>
      <c r="F3133" s="8"/>
    </row>
    <row r="3134" s="3" customFormat="1" spans="2:6">
      <c r="B3134" s="4"/>
      <c r="C3134"/>
      <c r="E3134" s="8"/>
      <c r="F3134" s="8"/>
    </row>
    <row r="3135" s="3" customFormat="1" spans="2:6">
      <c r="B3135" s="4"/>
      <c r="C3135"/>
      <c r="E3135" s="8"/>
      <c r="F3135" s="8"/>
    </row>
    <row r="3136" s="3" customFormat="1" spans="2:6">
      <c r="B3136" s="4"/>
      <c r="C3136"/>
      <c r="E3136" s="8"/>
      <c r="F3136" s="8"/>
    </row>
    <row r="3137" s="3" customFormat="1" spans="2:6">
      <c r="B3137" s="4"/>
      <c r="C3137"/>
      <c r="E3137" s="8"/>
      <c r="F3137" s="8"/>
    </row>
    <row r="3138" s="3" customFormat="1" spans="2:6">
      <c r="B3138" s="4"/>
      <c r="C3138"/>
      <c r="E3138" s="8"/>
      <c r="F3138" s="8"/>
    </row>
    <row r="3139" s="3" customFormat="1" spans="2:6">
      <c r="B3139" s="4"/>
      <c r="C3139"/>
      <c r="E3139" s="8"/>
      <c r="F3139" s="8"/>
    </row>
    <row r="3140" s="3" customFormat="1" spans="2:6">
      <c r="B3140" s="4"/>
      <c r="C3140"/>
      <c r="E3140" s="8"/>
      <c r="F3140" s="8"/>
    </row>
    <row r="3141" s="3" customFormat="1" spans="2:6">
      <c r="B3141" s="4"/>
      <c r="C3141"/>
      <c r="E3141" s="8"/>
      <c r="F3141" s="8"/>
    </row>
    <row r="3142" s="3" customFormat="1" spans="2:6">
      <c r="B3142" s="4"/>
      <c r="C3142"/>
      <c r="E3142" s="8"/>
      <c r="F3142" s="8"/>
    </row>
    <row r="3143" s="3" customFormat="1" spans="2:6">
      <c r="B3143" s="4"/>
      <c r="C3143"/>
      <c r="E3143" s="8"/>
      <c r="F3143" s="8"/>
    </row>
    <row r="3144" s="3" customFormat="1" spans="2:6">
      <c r="B3144" s="4"/>
      <c r="C3144"/>
      <c r="E3144" s="8"/>
      <c r="F3144" s="8"/>
    </row>
    <row r="3145" s="3" customFormat="1" spans="2:6">
      <c r="B3145" s="4"/>
      <c r="C3145"/>
      <c r="E3145" s="8"/>
      <c r="F3145" s="8"/>
    </row>
    <row r="3146" s="3" customFormat="1" spans="2:6">
      <c r="B3146" s="4"/>
      <c r="C3146"/>
      <c r="E3146" s="8"/>
      <c r="F3146" s="8"/>
    </row>
    <row r="3147" s="3" customFormat="1" spans="2:6">
      <c r="B3147" s="4"/>
      <c r="C3147"/>
      <c r="E3147" s="8"/>
      <c r="F3147" s="8"/>
    </row>
    <row r="3148" s="3" customFormat="1" spans="2:6">
      <c r="B3148" s="4"/>
      <c r="C3148"/>
      <c r="E3148" s="8"/>
      <c r="F3148" s="8"/>
    </row>
    <row r="3149" s="3" customFormat="1" spans="2:6">
      <c r="B3149" s="4"/>
      <c r="C3149"/>
      <c r="E3149" s="8"/>
      <c r="F3149" s="8"/>
    </row>
    <row r="3150" s="3" customFormat="1" spans="2:6">
      <c r="B3150" s="4"/>
      <c r="C3150"/>
      <c r="E3150" s="8"/>
      <c r="F3150" s="8"/>
    </row>
    <row r="3151" s="3" customFormat="1" spans="2:6">
      <c r="B3151" s="4"/>
      <c r="C3151"/>
      <c r="E3151" s="8"/>
      <c r="F3151" s="8"/>
    </row>
    <row r="3152" s="3" customFormat="1" spans="2:6">
      <c r="B3152" s="4"/>
      <c r="C3152"/>
      <c r="E3152" s="8"/>
      <c r="F3152" s="8"/>
    </row>
    <row r="3153" s="3" customFormat="1" spans="2:6">
      <c r="B3153" s="4"/>
      <c r="C3153"/>
      <c r="E3153" s="8"/>
      <c r="F3153" s="8"/>
    </row>
    <row r="3154" s="3" customFormat="1" spans="2:6">
      <c r="B3154" s="4"/>
      <c r="C3154"/>
      <c r="E3154" s="8"/>
      <c r="F3154" s="8"/>
    </row>
    <row r="3155" s="3" customFormat="1" spans="2:6">
      <c r="B3155" s="4"/>
      <c r="C3155"/>
      <c r="E3155" s="8"/>
      <c r="F3155" s="8"/>
    </row>
    <row r="3156" s="3" customFormat="1" spans="2:6">
      <c r="B3156" s="4"/>
      <c r="C3156"/>
      <c r="E3156" s="8"/>
      <c r="F3156" s="8"/>
    </row>
    <row r="3157" s="3" customFormat="1" spans="2:6">
      <c r="B3157" s="4"/>
      <c r="C3157"/>
      <c r="E3157" s="8"/>
      <c r="F3157" s="8"/>
    </row>
    <row r="3158" s="3" customFormat="1" spans="2:6">
      <c r="B3158" s="4"/>
      <c r="C3158"/>
      <c r="E3158" s="8"/>
      <c r="F3158" s="8"/>
    </row>
    <row r="3159" s="3" customFormat="1" spans="2:6">
      <c r="B3159" s="4"/>
      <c r="C3159"/>
      <c r="E3159" s="8"/>
      <c r="F3159" s="8"/>
    </row>
    <row r="3160" s="3" customFormat="1" spans="2:6">
      <c r="B3160" s="4"/>
      <c r="C3160"/>
      <c r="E3160" s="8"/>
      <c r="F3160" s="8"/>
    </row>
    <row r="3161" s="3" customFormat="1" spans="2:6">
      <c r="B3161" s="4"/>
      <c r="C3161"/>
      <c r="E3161" s="8"/>
      <c r="F3161" s="8"/>
    </row>
    <row r="3162" s="3" customFormat="1" spans="2:6">
      <c r="B3162" s="4"/>
      <c r="C3162"/>
      <c r="E3162" s="8"/>
      <c r="F3162" s="8"/>
    </row>
    <row r="3163" s="3" customFormat="1" spans="2:6">
      <c r="B3163" s="4"/>
      <c r="C3163"/>
      <c r="E3163" s="8"/>
      <c r="F3163" s="8"/>
    </row>
    <row r="3164" s="3" customFormat="1" spans="2:6">
      <c r="B3164" s="4"/>
      <c r="C3164"/>
      <c r="E3164" s="8"/>
      <c r="F3164" s="8"/>
    </row>
    <row r="3165" s="3" customFormat="1" spans="2:6">
      <c r="B3165" s="4"/>
      <c r="C3165"/>
      <c r="E3165" s="8"/>
      <c r="F3165" s="8"/>
    </row>
    <row r="3166" s="3" customFormat="1" spans="2:6">
      <c r="B3166" s="4"/>
      <c r="C3166"/>
      <c r="E3166" s="8"/>
      <c r="F3166" s="8"/>
    </row>
    <row r="3167" s="3" customFormat="1" spans="2:6">
      <c r="B3167" s="4"/>
      <c r="C3167"/>
      <c r="E3167" s="8"/>
      <c r="F3167" s="8"/>
    </row>
    <row r="3168" s="3" customFormat="1" spans="2:6">
      <c r="B3168" s="4"/>
      <c r="C3168"/>
      <c r="E3168" s="8"/>
      <c r="F3168" s="8"/>
    </row>
    <row r="3169" s="3" customFormat="1" spans="2:6">
      <c r="B3169" s="4"/>
      <c r="C3169"/>
      <c r="E3169" s="8"/>
      <c r="F3169" s="8"/>
    </row>
    <row r="3170" s="3" customFormat="1" spans="2:6">
      <c r="B3170" s="4"/>
      <c r="C3170"/>
      <c r="E3170" s="8"/>
      <c r="F3170" s="8"/>
    </row>
    <row r="3171" s="3" customFormat="1" spans="2:6">
      <c r="B3171" s="4"/>
      <c r="C3171"/>
      <c r="E3171" s="8"/>
      <c r="F3171" s="8"/>
    </row>
    <row r="3172" s="3" customFormat="1" spans="2:6">
      <c r="B3172" s="4"/>
      <c r="C3172"/>
      <c r="E3172" s="8"/>
      <c r="F3172" s="8"/>
    </row>
    <row r="3173" s="3" customFormat="1" spans="2:6">
      <c r="B3173" s="4"/>
      <c r="C3173"/>
      <c r="E3173" s="8"/>
      <c r="F3173" s="8"/>
    </row>
    <row r="3174" s="3" customFormat="1" spans="2:6">
      <c r="B3174" s="4"/>
      <c r="C3174"/>
      <c r="E3174" s="8"/>
      <c r="F3174" s="8"/>
    </row>
    <row r="3175" s="3" customFormat="1" spans="2:6">
      <c r="B3175" s="4"/>
      <c r="C3175"/>
      <c r="E3175" s="8"/>
      <c r="F3175" s="8"/>
    </row>
    <row r="3176" s="3" customFormat="1" spans="2:6">
      <c r="B3176" s="4"/>
      <c r="C3176"/>
      <c r="E3176" s="8"/>
      <c r="F3176" s="8"/>
    </row>
    <row r="3177" s="3" customFormat="1" spans="2:6">
      <c r="B3177" s="4"/>
      <c r="C3177"/>
      <c r="E3177" s="8"/>
      <c r="F3177" s="8"/>
    </row>
    <row r="3178" s="3" customFormat="1" spans="2:6">
      <c r="B3178" s="4"/>
      <c r="C3178"/>
      <c r="E3178" s="8"/>
      <c r="F3178" s="8"/>
    </row>
    <row r="3179" s="3" customFormat="1" spans="2:6">
      <c r="B3179" s="4"/>
      <c r="C3179"/>
      <c r="E3179" s="8"/>
      <c r="F3179" s="8"/>
    </row>
    <row r="3180" s="3" customFormat="1" spans="2:6">
      <c r="B3180" s="4"/>
      <c r="C3180"/>
      <c r="E3180" s="8"/>
      <c r="F3180" s="8"/>
    </row>
    <row r="3181" s="3" customFormat="1" spans="2:6">
      <c r="B3181" s="4"/>
      <c r="C3181"/>
      <c r="E3181" s="8"/>
      <c r="F3181" s="8"/>
    </row>
    <row r="3182" s="3" customFormat="1" spans="2:6">
      <c r="B3182" s="4"/>
      <c r="C3182"/>
      <c r="E3182" s="8"/>
      <c r="F3182" s="8"/>
    </row>
    <row r="3183" s="3" customFormat="1" spans="2:6">
      <c r="B3183" s="4"/>
      <c r="C3183"/>
      <c r="E3183" s="8"/>
      <c r="F3183" s="8"/>
    </row>
    <row r="3184" s="3" customFormat="1" spans="2:6">
      <c r="B3184" s="4"/>
      <c r="C3184"/>
      <c r="E3184" s="8"/>
      <c r="F3184" s="8"/>
    </row>
    <row r="3185" s="3" customFormat="1" spans="2:6">
      <c r="B3185" s="4"/>
      <c r="C3185"/>
      <c r="E3185" s="8"/>
      <c r="F3185" s="8"/>
    </row>
    <row r="3186" s="3" customFormat="1" spans="2:6">
      <c r="B3186" s="4"/>
      <c r="C3186"/>
      <c r="E3186" s="8"/>
      <c r="F3186" s="8"/>
    </row>
    <row r="3187" s="3" customFormat="1" spans="2:6">
      <c r="B3187" s="4"/>
      <c r="C3187"/>
      <c r="E3187" s="8"/>
      <c r="F3187" s="8"/>
    </row>
    <row r="3188" s="3" customFormat="1" spans="2:6">
      <c r="B3188" s="4"/>
      <c r="C3188"/>
      <c r="E3188" s="8"/>
      <c r="F3188" s="8"/>
    </row>
    <row r="3189" s="3" customFormat="1" spans="2:6">
      <c r="B3189" s="4"/>
      <c r="C3189"/>
      <c r="E3189" s="8"/>
      <c r="F3189" s="8"/>
    </row>
    <row r="3190" s="3" customFormat="1" spans="2:6">
      <c r="B3190" s="4"/>
      <c r="C3190"/>
      <c r="E3190" s="8"/>
      <c r="F3190" s="8"/>
    </row>
    <row r="3191" s="3" customFormat="1" spans="2:6">
      <c r="B3191" s="4"/>
      <c r="C3191"/>
      <c r="E3191" s="8"/>
      <c r="F3191" s="8"/>
    </row>
    <row r="3192" s="3" customFormat="1" spans="2:6">
      <c r="B3192" s="4"/>
      <c r="C3192"/>
      <c r="E3192" s="8"/>
      <c r="F3192" s="8"/>
    </row>
    <row r="3193" s="3" customFormat="1" spans="2:6">
      <c r="B3193" s="4"/>
      <c r="C3193"/>
      <c r="E3193" s="8"/>
      <c r="F3193" s="8"/>
    </row>
    <row r="3194" s="3" customFormat="1" spans="2:6">
      <c r="B3194" s="4"/>
      <c r="C3194"/>
      <c r="E3194" s="8"/>
      <c r="F3194" s="8"/>
    </row>
    <row r="3195" s="3" customFormat="1" spans="2:6">
      <c r="B3195" s="4"/>
      <c r="C3195"/>
      <c r="E3195" s="8"/>
      <c r="F3195" s="8"/>
    </row>
    <row r="3196" s="3" customFormat="1" spans="2:6">
      <c r="B3196" s="4"/>
      <c r="C3196"/>
      <c r="E3196" s="8"/>
      <c r="F3196" s="8"/>
    </row>
    <row r="3197" s="3" customFormat="1" spans="2:6">
      <c r="B3197" s="4"/>
      <c r="C3197"/>
      <c r="E3197" s="8"/>
      <c r="F3197" s="8"/>
    </row>
    <row r="3198" s="3" customFormat="1" spans="2:6">
      <c r="B3198" s="4"/>
      <c r="C3198"/>
      <c r="E3198" s="8"/>
      <c r="F3198" s="8"/>
    </row>
    <row r="3199" s="3" customFormat="1" spans="2:6">
      <c r="B3199" s="4"/>
      <c r="C3199"/>
      <c r="E3199" s="8"/>
      <c r="F3199" s="8"/>
    </row>
    <row r="3200" s="3" customFormat="1" spans="2:6">
      <c r="B3200" s="4"/>
      <c r="C3200"/>
      <c r="E3200" s="8"/>
      <c r="F3200" s="8"/>
    </row>
    <row r="3201" s="3" customFormat="1" spans="2:6">
      <c r="B3201" s="4"/>
      <c r="C3201"/>
      <c r="E3201" s="8"/>
      <c r="F3201" s="8"/>
    </row>
    <row r="3202" s="3" customFormat="1" spans="2:6">
      <c r="B3202" s="4"/>
      <c r="C3202"/>
      <c r="E3202" s="8"/>
      <c r="F3202" s="8"/>
    </row>
    <row r="3203" s="3" customFormat="1" spans="2:6">
      <c r="B3203" s="4"/>
      <c r="C3203"/>
      <c r="E3203" s="8"/>
      <c r="F3203" s="8"/>
    </row>
    <row r="3204" s="3" customFormat="1" spans="2:6">
      <c r="B3204" s="4"/>
      <c r="C3204"/>
      <c r="E3204" s="8"/>
      <c r="F3204" s="8"/>
    </row>
    <row r="3205" s="3" customFormat="1" spans="2:6">
      <c r="B3205" s="4"/>
      <c r="C3205"/>
      <c r="E3205" s="8"/>
      <c r="F3205" s="8"/>
    </row>
    <row r="3206" s="3" customFormat="1" spans="2:6">
      <c r="B3206" s="4"/>
      <c r="C3206"/>
      <c r="E3206" s="8"/>
      <c r="F3206" s="8"/>
    </row>
    <row r="3207" s="3" customFormat="1" spans="2:6">
      <c r="B3207" s="4"/>
      <c r="C3207"/>
      <c r="E3207" s="8"/>
      <c r="F3207" s="8"/>
    </row>
    <row r="3208" s="3" customFormat="1" spans="2:6">
      <c r="B3208" s="4"/>
      <c r="C3208"/>
      <c r="E3208" s="8"/>
      <c r="F3208" s="8"/>
    </row>
    <row r="3209" s="3" customFormat="1" spans="2:6">
      <c r="B3209" s="4"/>
      <c r="C3209"/>
      <c r="E3209" s="8"/>
      <c r="F3209" s="8"/>
    </row>
    <row r="3210" s="3" customFormat="1" spans="2:6">
      <c r="B3210" s="4"/>
      <c r="C3210"/>
      <c r="E3210" s="8"/>
      <c r="F3210" s="8"/>
    </row>
    <row r="3211" s="3" customFormat="1" spans="2:6">
      <c r="B3211" s="4"/>
      <c r="C3211"/>
      <c r="E3211" s="8"/>
      <c r="F3211" s="8"/>
    </row>
    <row r="3212" s="3" customFormat="1" spans="2:6">
      <c r="B3212" s="4"/>
      <c r="C3212"/>
      <c r="E3212" s="8"/>
      <c r="F3212" s="8"/>
    </row>
    <row r="3213" s="3" customFormat="1" spans="2:6">
      <c r="B3213" s="4"/>
      <c r="C3213"/>
      <c r="E3213" s="8"/>
      <c r="F3213" s="8"/>
    </row>
    <row r="3214" s="3" customFormat="1" spans="2:6">
      <c r="B3214" s="4"/>
      <c r="C3214"/>
      <c r="E3214" s="8"/>
      <c r="F3214" s="8"/>
    </row>
    <row r="3215" s="3" customFormat="1" spans="2:6">
      <c r="B3215" s="4"/>
      <c r="C3215"/>
      <c r="E3215" s="8"/>
      <c r="F3215" s="8"/>
    </row>
    <row r="3216" s="3" customFormat="1" spans="2:6">
      <c r="B3216" s="4"/>
      <c r="C3216"/>
      <c r="E3216" s="8"/>
      <c r="F3216" s="8"/>
    </row>
    <row r="3217" s="3" customFormat="1" spans="2:6">
      <c r="B3217" s="4"/>
      <c r="C3217"/>
      <c r="E3217" s="8"/>
      <c r="F3217" s="8"/>
    </row>
    <row r="3218" s="3" customFormat="1" spans="2:6">
      <c r="B3218" s="4"/>
      <c r="C3218"/>
      <c r="E3218" s="8"/>
      <c r="F3218" s="8"/>
    </row>
    <row r="3219" s="3" customFormat="1" spans="2:6">
      <c r="B3219" s="4"/>
      <c r="C3219"/>
      <c r="E3219" s="8"/>
      <c r="F3219" s="8"/>
    </row>
    <row r="3220" s="3" customFormat="1" spans="2:6">
      <c r="B3220" s="4"/>
      <c r="C3220"/>
      <c r="E3220" s="8"/>
      <c r="F3220" s="8"/>
    </row>
    <row r="3221" s="3" customFormat="1" spans="2:6">
      <c r="B3221" s="4"/>
      <c r="C3221"/>
      <c r="E3221" s="8"/>
      <c r="F3221" s="8"/>
    </row>
    <row r="3222" s="3" customFormat="1" spans="2:6">
      <c r="B3222" s="4"/>
      <c r="C3222"/>
      <c r="E3222" s="8"/>
      <c r="F3222" s="8"/>
    </row>
    <row r="3223" s="3" customFormat="1" spans="2:6">
      <c r="B3223" s="4"/>
      <c r="C3223"/>
      <c r="E3223" s="8"/>
      <c r="F3223" s="8"/>
    </row>
    <row r="3224" s="3" customFormat="1" spans="2:6">
      <c r="B3224" s="4"/>
      <c r="C3224"/>
      <c r="E3224" s="8"/>
      <c r="F3224" s="8"/>
    </row>
    <row r="3225" s="3" customFormat="1" spans="2:6">
      <c r="B3225" s="4"/>
      <c r="C3225"/>
      <c r="E3225" s="8"/>
      <c r="F3225" s="8"/>
    </row>
    <row r="3226" s="3" customFormat="1" spans="2:6">
      <c r="B3226" s="4"/>
      <c r="C3226"/>
      <c r="E3226" s="8"/>
      <c r="F3226" s="8"/>
    </row>
    <row r="3227" s="3" customFormat="1" spans="2:6">
      <c r="B3227" s="4"/>
      <c r="C3227"/>
      <c r="E3227" s="8"/>
      <c r="F3227" s="8"/>
    </row>
    <row r="3228" s="3" customFormat="1" spans="2:6">
      <c r="B3228" s="4"/>
      <c r="C3228"/>
      <c r="E3228" s="8"/>
      <c r="F3228" s="8"/>
    </row>
    <row r="3229" s="3" customFormat="1" spans="2:6">
      <c r="B3229" s="4"/>
      <c r="C3229"/>
      <c r="E3229" s="8"/>
      <c r="F3229" s="8"/>
    </row>
    <row r="3230" s="3" customFormat="1" spans="2:6">
      <c r="B3230" s="4"/>
      <c r="C3230"/>
      <c r="E3230" s="8"/>
      <c r="F3230" s="8"/>
    </row>
    <row r="3231" s="3" customFormat="1" spans="2:6">
      <c r="B3231" s="4"/>
      <c r="C3231"/>
      <c r="E3231" s="8"/>
      <c r="F3231" s="8"/>
    </row>
    <row r="3232" s="3" customFormat="1" spans="2:6">
      <c r="B3232" s="4"/>
      <c r="C3232"/>
      <c r="E3232" s="8"/>
      <c r="F3232" s="8"/>
    </row>
    <row r="3233" s="3" customFormat="1" spans="2:6">
      <c r="B3233" s="4"/>
      <c r="C3233"/>
      <c r="E3233" s="8"/>
      <c r="F3233" s="8"/>
    </row>
    <row r="3234" s="3" customFormat="1" spans="2:6">
      <c r="B3234" s="4"/>
      <c r="C3234"/>
      <c r="E3234" s="8"/>
      <c r="F3234" s="8"/>
    </row>
    <row r="3235" s="3" customFormat="1" spans="2:6">
      <c r="B3235" s="4"/>
      <c r="C3235"/>
      <c r="E3235" s="8"/>
      <c r="F3235" s="8"/>
    </row>
    <row r="3236" s="3" customFormat="1" spans="2:6">
      <c r="B3236" s="4"/>
      <c r="C3236"/>
      <c r="E3236" s="8"/>
      <c r="F3236" s="8"/>
    </row>
    <row r="3237" s="3" customFormat="1" spans="2:6">
      <c r="B3237" s="4"/>
      <c r="C3237"/>
      <c r="E3237" s="8"/>
      <c r="F3237" s="8"/>
    </row>
    <row r="3238" s="3" customFormat="1" spans="2:6">
      <c r="B3238" s="4"/>
      <c r="C3238"/>
      <c r="E3238" s="8"/>
      <c r="F3238" s="8"/>
    </row>
    <row r="3239" s="3" customFormat="1" spans="2:6">
      <c r="B3239" s="4"/>
      <c r="C3239"/>
      <c r="E3239" s="8"/>
      <c r="F3239" s="8"/>
    </row>
    <row r="3240" s="3" customFormat="1" spans="2:6">
      <c r="B3240" s="4"/>
      <c r="C3240"/>
      <c r="E3240" s="8"/>
      <c r="F3240" s="8"/>
    </row>
    <row r="3241" s="3" customFormat="1" spans="2:6">
      <c r="B3241" s="4"/>
      <c r="C3241"/>
      <c r="E3241" s="8"/>
      <c r="F3241" s="8"/>
    </row>
    <row r="3242" s="3" customFormat="1" spans="2:6">
      <c r="B3242" s="4"/>
      <c r="C3242"/>
      <c r="E3242" s="8"/>
      <c r="F3242" s="8"/>
    </row>
    <row r="3243" s="3" customFormat="1" spans="2:6">
      <c r="B3243" s="4"/>
      <c r="C3243"/>
      <c r="E3243" s="8"/>
      <c r="F3243" s="8"/>
    </row>
    <row r="3244" s="3" customFormat="1" spans="2:6">
      <c r="B3244" s="4"/>
      <c r="C3244"/>
      <c r="E3244" s="8"/>
      <c r="F3244" s="8"/>
    </row>
    <row r="3245" s="3" customFormat="1" spans="2:6">
      <c r="B3245" s="4"/>
      <c r="C3245"/>
      <c r="E3245" s="8"/>
      <c r="F3245" s="8"/>
    </row>
    <row r="3246" s="3" customFormat="1" spans="2:6">
      <c r="B3246" s="4"/>
      <c r="C3246"/>
      <c r="E3246" s="8"/>
      <c r="F3246" s="8"/>
    </row>
    <row r="3247" s="3" customFormat="1" spans="2:6">
      <c r="B3247" s="4"/>
      <c r="C3247"/>
      <c r="E3247" s="8"/>
      <c r="F3247" s="8"/>
    </row>
    <row r="3248" s="3" customFormat="1" spans="2:6">
      <c r="B3248" s="4"/>
      <c r="C3248"/>
      <c r="E3248" s="8"/>
      <c r="F3248" s="8"/>
    </row>
    <row r="3249" s="3" customFormat="1" spans="2:6">
      <c r="B3249" s="4"/>
      <c r="C3249"/>
      <c r="E3249" s="8"/>
      <c r="F3249" s="8"/>
    </row>
    <row r="3250" s="3" customFormat="1" spans="2:6">
      <c r="B3250" s="4"/>
      <c r="C3250"/>
      <c r="E3250" s="8"/>
      <c r="F3250" s="8"/>
    </row>
    <row r="3251" s="3" customFormat="1" spans="2:6">
      <c r="B3251" s="4"/>
      <c r="C3251"/>
      <c r="E3251" s="8"/>
      <c r="F3251" s="8"/>
    </row>
    <row r="3252" s="3" customFormat="1" spans="2:6">
      <c r="B3252" s="4"/>
      <c r="C3252"/>
      <c r="E3252" s="8"/>
      <c r="F3252" s="8"/>
    </row>
    <row r="3253" s="3" customFormat="1" spans="2:6">
      <c r="B3253" s="4"/>
      <c r="C3253"/>
      <c r="E3253" s="8"/>
      <c r="F3253" s="8"/>
    </row>
    <row r="3254" s="3" customFormat="1" spans="2:6">
      <c r="B3254" s="4"/>
      <c r="C3254"/>
      <c r="E3254" s="8"/>
      <c r="F3254" s="8"/>
    </row>
    <row r="3255" s="3" customFormat="1" spans="2:6">
      <c r="B3255" s="4"/>
      <c r="C3255"/>
      <c r="E3255" s="8"/>
      <c r="F3255" s="8"/>
    </row>
    <row r="3256" s="3" customFormat="1" spans="2:6">
      <c r="B3256" s="4"/>
      <c r="C3256"/>
      <c r="E3256" s="8"/>
      <c r="F3256" s="8"/>
    </row>
    <row r="3257" s="3" customFormat="1" spans="2:6">
      <c r="B3257" s="4"/>
      <c r="C3257"/>
      <c r="E3257" s="8"/>
      <c r="F3257" s="8"/>
    </row>
    <row r="3258" s="3" customFormat="1" spans="2:6">
      <c r="B3258" s="4"/>
      <c r="C3258"/>
      <c r="E3258" s="8"/>
      <c r="F3258" s="8"/>
    </row>
    <row r="3259" s="3" customFormat="1" spans="2:6">
      <c r="B3259" s="4"/>
      <c r="C3259"/>
      <c r="E3259" s="8"/>
      <c r="F3259" s="8"/>
    </row>
    <row r="3260" s="3" customFormat="1" spans="2:6">
      <c r="B3260" s="4"/>
      <c r="C3260"/>
      <c r="E3260" s="8"/>
      <c r="F3260" s="8"/>
    </row>
    <row r="3261" s="3" customFormat="1" spans="2:6">
      <c r="B3261" s="4"/>
      <c r="C3261"/>
      <c r="E3261" s="8"/>
      <c r="F3261" s="8"/>
    </row>
    <row r="3262" s="3" customFormat="1" spans="2:6">
      <c r="B3262" s="4"/>
      <c r="C3262"/>
      <c r="E3262" s="8"/>
      <c r="F3262" s="8"/>
    </row>
    <row r="3263" s="3" customFormat="1" spans="2:6">
      <c r="B3263" s="4"/>
      <c r="C3263"/>
      <c r="E3263" s="8"/>
      <c r="F3263" s="8"/>
    </row>
    <row r="3264" s="3" customFormat="1" spans="2:6">
      <c r="B3264" s="4"/>
      <c r="C3264"/>
      <c r="E3264" s="8"/>
      <c r="F3264" s="8"/>
    </row>
    <row r="3265" s="3" customFormat="1" spans="2:6">
      <c r="B3265" s="4"/>
      <c r="C3265"/>
      <c r="E3265" s="8"/>
      <c r="F3265" s="8"/>
    </row>
    <row r="3266" s="3" customFormat="1" spans="2:6">
      <c r="B3266" s="4"/>
      <c r="C3266"/>
      <c r="E3266" s="8"/>
      <c r="F3266" s="8"/>
    </row>
    <row r="3267" s="3" customFormat="1" spans="2:6">
      <c r="B3267" s="4"/>
      <c r="C3267"/>
      <c r="E3267" s="8"/>
      <c r="F3267" s="8"/>
    </row>
    <row r="3268" s="3" customFormat="1" spans="2:6">
      <c r="B3268" s="4"/>
      <c r="C3268"/>
      <c r="E3268" s="8"/>
      <c r="F3268" s="8"/>
    </row>
    <row r="3269" s="3" customFormat="1" spans="2:6">
      <c r="B3269" s="4"/>
      <c r="C3269"/>
      <c r="E3269" s="8"/>
      <c r="F3269" s="8"/>
    </row>
    <row r="3270" s="3" customFormat="1" spans="2:6">
      <c r="B3270" s="4"/>
      <c r="C3270"/>
      <c r="E3270" s="8"/>
      <c r="F3270" s="8"/>
    </row>
    <row r="3271" s="3" customFormat="1" spans="2:6">
      <c r="B3271" s="4"/>
      <c r="C3271"/>
      <c r="E3271" s="8"/>
      <c r="F3271" s="8"/>
    </row>
    <row r="3272" s="3" customFormat="1" spans="2:6">
      <c r="B3272" s="4"/>
      <c r="C3272"/>
      <c r="E3272" s="8"/>
      <c r="F3272" s="8"/>
    </row>
    <row r="3273" s="3" customFormat="1" spans="2:6">
      <c r="B3273" s="4"/>
      <c r="C3273"/>
      <c r="E3273" s="8"/>
      <c r="F3273" s="8"/>
    </row>
    <row r="3274" s="3" customFormat="1" spans="2:6">
      <c r="B3274" s="4"/>
      <c r="C3274"/>
      <c r="E3274" s="8"/>
      <c r="F3274" s="8"/>
    </row>
    <row r="3275" s="3" customFormat="1" spans="2:6">
      <c r="B3275" s="4"/>
      <c r="C3275"/>
      <c r="E3275" s="8"/>
      <c r="F3275" s="8"/>
    </row>
    <row r="3276" s="3" customFormat="1" spans="2:6">
      <c r="B3276" s="4"/>
      <c r="C3276"/>
      <c r="E3276" s="8"/>
      <c r="F3276" s="8"/>
    </row>
    <row r="3277" s="3" customFormat="1" spans="2:6">
      <c r="B3277" s="4"/>
      <c r="C3277"/>
      <c r="E3277" s="8"/>
      <c r="F3277" s="8"/>
    </row>
    <row r="3278" s="3" customFormat="1" spans="2:6">
      <c r="B3278" s="4"/>
      <c r="C3278"/>
      <c r="E3278" s="8"/>
      <c r="F3278" s="8"/>
    </row>
    <row r="3279" s="3" customFormat="1" spans="2:6">
      <c r="B3279" s="4"/>
      <c r="C3279"/>
      <c r="E3279" s="8"/>
      <c r="F3279" s="8"/>
    </row>
    <row r="3280" s="3" customFormat="1" spans="2:6">
      <c r="B3280" s="4"/>
      <c r="C3280"/>
      <c r="E3280" s="8"/>
      <c r="F3280" s="8"/>
    </row>
    <row r="3281" s="3" customFormat="1" spans="2:6">
      <c r="B3281" s="4"/>
      <c r="C3281"/>
      <c r="E3281" s="8"/>
      <c r="F3281" s="8"/>
    </row>
    <row r="3282" s="3" customFormat="1" spans="2:6">
      <c r="B3282" s="4"/>
      <c r="C3282"/>
      <c r="E3282" s="8"/>
      <c r="F3282" s="8"/>
    </row>
    <row r="3283" s="3" customFormat="1" spans="2:6">
      <c r="B3283" s="4"/>
      <c r="C3283"/>
      <c r="E3283" s="8"/>
      <c r="F3283" s="8"/>
    </row>
    <row r="3284" s="3" customFormat="1" spans="2:6">
      <c r="B3284" s="4"/>
      <c r="C3284"/>
      <c r="E3284" s="8"/>
      <c r="F3284" s="8"/>
    </row>
    <row r="3285" s="3" customFormat="1" spans="2:6">
      <c r="B3285" s="4"/>
      <c r="C3285"/>
      <c r="E3285" s="8"/>
      <c r="F3285" s="8"/>
    </row>
    <row r="3286" s="3" customFormat="1" spans="2:6">
      <c r="B3286" s="4"/>
      <c r="C3286"/>
      <c r="E3286" s="8"/>
      <c r="F3286" s="8"/>
    </row>
    <row r="3287" s="3" customFormat="1" spans="2:6">
      <c r="B3287" s="4"/>
      <c r="C3287"/>
      <c r="E3287" s="8"/>
      <c r="F3287" s="8"/>
    </row>
    <row r="3288" s="3" customFormat="1" spans="2:6">
      <c r="B3288" s="4"/>
      <c r="C3288"/>
      <c r="E3288" s="8"/>
      <c r="F3288" s="8"/>
    </row>
    <row r="3289" s="3" customFormat="1" spans="2:6">
      <c r="B3289" s="4"/>
      <c r="C3289"/>
      <c r="E3289" s="8"/>
      <c r="F3289" s="8"/>
    </row>
    <row r="3290" s="3" customFormat="1" spans="2:6">
      <c r="B3290" s="4"/>
      <c r="C3290"/>
      <c r="E3290" s="8"/>
      <c r="F3290" s="8"/>
    </row>
    <row r="3291" s="3" customFormat="1" spans="2:6">
      <c r="B3291" s="4"/>
      <c r="C3291"/>
      <c r="E3291" s="8"/>
      <c r="F3291" s="8"/>
    </row>
    <row r="3292" s="3" customFormat="1" spans="2:6">
      <c r="B3292" s="4"/>
      <c r="C3292"/>
      <c r="E3292" s="8"/>
      <c r="F3292" s="8"/>
    </row>
    <row r="3293" s="3" customFormat="1" spans="2:6">
      <c r="B3293" s="4"/>
      <c r="C3293"/>
      <c r="E3293" s="8"/>
      <c r="F3293" s="8"/>
    </row>
    <row r="3294" s="3" customFormat="1" spans="2:6">
      <c r="B3294" s="4"/>
      <c r="C3294"/>
      <c r="E3294" s="8"/>
      <c r="F3294" s="8"/>
    </row>
    <row r="3295" s="3" customFormat="1" spans="2:6">
      <c r="B3295" s="4"/>
      <c r="C3295"/>
      <c r="E3295" s="8"/>
      <c r="F3295" s="8"/>
    </row>
    <row r="3296" s="3" customFormat="1" spans="2:6">
      <c r="B3296" s="4"/>
      <c r="C3296"/>
      <c r="E3296" s="8"/>
      <c r="F3296" s="8"/>
    </row>
    <row r="3297" s="3" customFormat="1" spans="2:6">
      <c r="B3297" s="4"/>
      <c r="C3297"/>
      <c r="E3297" s="8"/>
      <c r="F3297" s="8"/>
    </row>
    <row r="3298" s="3" customFormat="1" spans="2:6">
      <c r="B3298" s="4"/>
      <c r="C3298"/>
      <c r="E3298" s="8"/>
      <c r="F3298" s="8"/>
    </row>
    <row r="3299" s="3" customFormat="1" spans="2:6">
      <c r="B3299" s="4"/>
      <c r="C3299"/>
      <c r="E3299" s="8"/>
      <c r="F3299" s="8"/>
    </row>
    <row r="3300" s="3" customFormat="1" spans="2:6">
      <c r="B3300" s="4"/>
      <c r="C3300"/>
      <c r="E3300" s="8"/>
      <c r="F3300" s="8"/>
    </row>
    <row r="3301" s="3" customFormat="1" spans="2:6">
      <c r="B3301" s="4"/>
      <c r="C3301"/>
      <c r="E3301" s="8"/>
      <c r="F3301" s="8"/>
    </row>
    <row r="3302" s="3" customFormat="1" spans="2:6">
      <c r="B3302" s="4"/>
      <c r="C3302"/>
      <c r="E3302" s="8"/>
      <c r="F3302" s="8"/>
    </row>
    <row r="3303" s="3" customFormat="1" spans="2:6">
      <c r="B3303" s="4"/>
      <c r="C3303"/>
      <c r="E3303" s="8"/>
      <c r="F3303" s="8"/>
    </row>
    <row r="3304" s="3" customFormat="1" spans="2:6">
      <c r="B3304" s="4"/>
      <c r="C3304"/>
      <c r="E3304" s="8"/>
      <c r="F3304" s="8"/>
    </row>
    <row r="3305" s="3" customFormat="1" spans="2:6">
      <c r="B3305" s="4"/>
      <c r="C3305"/>
      <c r="E3305" s="8"/>
      <c r="F3305" s="8"/>
    </row>
    <row r="3306" s="3" customFormat="1" spans="2:6">
      <c r="B3306" s="4"/>
      <c r="C3306"/>
      <c r="E3306" s="8"/>
      <c r="F3306" s="8"/>
    </row>
    <row r="3307" s="3" customFormat="1" spans="2:6">
      <c r="B3307" s="4"/>
      <c r="C3307"/>
      <c r="E3307" s="8"/>
      <c r="F3307" s="8"/>
    </row>
    <row r="3308" s="3" customFormat="1" spans="2:6">
      <c r="B3308" s="4"/>
      <c r="C3308"/>
      <c r="E3308" s="8"/>
      <c r="F3308" s="8"/>
    </row>
    <row r="3309" s="3" customFormat="1" spans="2:6">
      <c r="B3309" s="4"/>
      <c r="C3309"/>
      <c r="E3309" s="8"/>
      <c r="F3309" s="8"/>
    </row>
    <row r="3310" s="3" customFormat="1" spans="2:6">
      <c r="B3310" s="4"/>
      <c r="C3310"/>
      <c r="E3310" s="8"/>
      <c r="F3310" s="8"/>
    </row>
    <row r="3311" s="3" customFormat="1" spans="2:6">
      <c r="B3311" s="4"/>
      <c r="C3311"/>
      <c r="E3311" s="8"/>
      <c r="F3311" s="8"/>
    </row>
    <row r="3312" s="3" customFormat="1" spans="2:6">
      <c r="B3312" s="4"/>
      <c r="C3312"/>
      <c r="E3312" s="8"/>
      <c r="F3312" s="8"/>
    </row>
    <row r="3313" s="3" customFormat="1" spans="2:6">
      <c r="B3313" s="4"/>
      <c r="C3313"/>
      <c r="E3313" s="8"/>
      <c r="F3313" s="8"/>
    </row>
    <row r="3314" s="3" customFormat="1" spans="2:6">
      <c r="B3314" s="4"/>
      <c r="C3314"/>
      <c r="E3314" s="8"/>
      <c r="F3314" s="8"/>
    </row>
    <row r="3315" s="3" customFormat="1" spans="2:6">
      <c r="B3315" s="4"/>
      <c r="C3315"/>
      <c r="E3315" s="8"/>
      <c r="F3315" s="8"/>
    </row>
    <row r="3316" s="3" customFormat="1" spans="2:6">
      <c r="B3316" s="4"/>
      <c r="C3316"/>
      <c r="E3316" s="8"/>
      <c r="F3316" s="8"/>
    </row>
    <row r="3317" s="3" customFormat="1" spans="2:6">
      <c r="B3317" s="4"/>
      <c r="C3317"/>
      <c r="E3317" s="8"/>
      <c r="F3317" s="8"/>
    </row>
    <row r="3318" s="3" customFormat="1" spans="2:6">
      <c r="B3318" s="4"/>
      <c r="C3318"/>
      <c r="E3318" s="8"/>
      <c r="F3318" s="8"/>
    </row>
    <row r="3319" s="3" customFormat="1" spans="2:6">
      <c r="B3319" s="4"/>
      <c r="C3319"/>
      <c r="E3319" s="8"/>
      <c r="F3319" s="8"/>
    </row>
    <row r="3320" s="3" customFormat="1" spans="2:6">
      <c r="B3320" s="4"/>
      <c r="C3320"/>
      <c r="E3320" s="8"/>
      <c r="F3320" s="8"/>
    </row>
    <row r="3321" s="3" customFormat="1" spans="2:6">
      <c r="B3321" s="4"/>
      <c r="C3321"/>
      <c r="E3321" s="8"/>
      <c r="F3321" s="8"/>
    </row>
    <row r="3322" s="3" customFormat="1" spans="2:6">
      <c r="B3322" s="4"/>
      <c r="C3322"/>
      <c r="E3322" s="8"/>
      <c r="F3322" s="8"/>
    </row>
    <row r="3323" s="3" customFormat="1" spans="2:6">
      <c r="B3323" s="4"/>
      <c r="C3323"/>
      <c r="E3323" s="8"/>
      <c r="F3323" s="8"/>
    </row>
    <row r="3324" s="3" customFormat="1" spans="2:6">
      <c r="B3324" s="4"/>
      <c r="C3324"/>
      <c r="E3324" s="8"/>
      <c r="F3324" s="8"/>
    </row>
    <row r="3325" s="3" customFormat="1" spans="2:6">
      <c r="B3325" s="4"/>
      <c r="C3325"/>
      <c r="E3325" s="8"/>
      <c r="F3325" s="8"/>
    </row>
    <row r="3326" s="3" customFormat="1" spans="2:6">
      <c r="B3326" s="4"/>
      <c r="C3326"/>
      <c r="E3326" s="8"/>
      <c r="F3326" s="8"/>
    </row>
    <row r="3327" s="3" customFormat="1" spans="2:6">
      <c r="B3327" s="4"/>
      <c r="C3327"/>
      <c r="E3327" s="8"/>
      <c r="F3327" s="8"/>
    </row>
    <row r="3328" s="3" customFormat="1" spans="2:6">
      <c r="B3328" s="4"/>
      <c r="C3328"/>
      <c r="E3328" s="8"/>
      <c r="F3328" s="8"/>
    </row>
    <row r="3329" s="3" customFormat="1" spans="2:6">
      <c r="B3329" s="4"/>
      <c r="C3329"/>
      <c r="E3329" s="8"/>
      <c r="F3329" s="8"/>
    </row>
    <row r="3330" s="3" customFormat="1" spans="2:6">
      <c r="B3330" s="4"/>
      <c r="C3330"/>
      <c r="E3330" s="8"/>
      <c r="F3330" s="8"/>
    </row>
    <row r="3331" s="3" customFormat="1" spans="2:6">
      <c r="B3331" s="4"/>
      <c r="C3331"/>
      <c r="E3331" s="8"/>
      <c r="F3331" s="8"/>
    </row>
    <row r="3332" s="3" customFormat="1" spans="2:6">
      <c r="B3332" s="4"/>
      <c r="C3332"/>
      <c r="E3332" s="8"/>
      <c r="F3332" s="8"/>
    </row>
    <row r="3333" s="3" customFormat="1" spans="2:6">
      <c r="B3333" s="4"/>
      <c r="C3333"/>
      <c r="E3333" s="8"/>
      <c r="F3333" s="8"/>
    </row>
    <row r="3334" s="3" customFormat="1" spans="2:6">
      <c r="B3334" s="4"/>
      <c r="C3334"/>
      <c r="E3334" s="8"/>
      <c r="F3334" s="8"/>
    </row>
    <row r="3335" s="3" customFormat="1" spans="2:6">
      <c r="B3335" s="4"/>
      <c r="C3335"/>
      <c r="E3335" s="8"/>
      <c r="F3335" s="8"/>
    </row>
    <row r="3336" s="3" customFormat="1" spans="2:6">
      <c r="B3336" s="4"/>
      <c r="C3336"/>
      <c r="E3336" s="8"/>
      <c r="F3336" s="8"/>
    </row>
    <row r="3337" s="3" customFormat="1" spans="2:6">
      <c r="B3337" s="4"/>
      <c r="C3337"/>
      <c r="E3337" s="8"/>
      <c r="F3337" s="8"/>
    </row>
    <row r="3338" s="3" customFormat="1" spans="2:6">
      <c r="B3338" s="4"/>
      <c r="C3338"/>
      <c r="E3338" s="8"/>
      <c r="F3338" s="8"/>
    </row>
    <row r="3339" s="3" customFormat="1" spans="2:6">
      <c r="B3339" s="4"/>
      <c r="C3339"/>
      <c r="E3339" s="8"/>
      <c r="F3339" s="8"/>
    </row>
    <row r="3340" s="3" customFormat="1" spans="2:6">
      <c r="B3340" s="4"/>
      <c r="C3340"/>
      <c r="E3340" s="8"/>
      <c r="F3340" s="8"/>
    </row>
    <row r="3341" s="3" customFormat="1" spans="2:6">
      <c r="B3341" s="4"/>
      <c r="C3341"/>
      <c r="E3341" s="8"/>
      <c r="F3341" s="8"/>
    </row>
    <row r="3342" s="3" customFormat="1" spans="2:6">
      <c r="B3342" s="4"/>
      <c r="C3342"/>
      <c r="E3342" s="8"/>
      <c r="F3342" s="8"/>
    </row>
    <row r="3343" s="3" customFormat="1" spans="2:6">
      <c r="B3343" s="4"/>
      <c r="C3343"/>
      <c r="E3343" s="8"/>
      <c r="F3343" s="8"/>
    </row>
    <row r="3344" s="3" customFormat="1" spans="2:6">
      <c r="B3344" s="4"/>
      <c r="C3344"/>
      <c r="E3344" s="8"/>
      <c r="F3344" s="8"/>
    </row>
    <row r="3345" s="3" customFormat="1" spans="2:6">
      <c r="B3345" s="4"/>
      <c r="C3345"/>
      <c r="E3345" s="8"/>
      <c r="F3345" s="8"/>
    </row>
    <row r="3346" s="3" customFormat="1" spans="2:6">
      <c r="B3346" s="4"/>
      <c r="C3346"/>
      <c r="E3346" s="8"/>
      <c r="F3346" s="8"/>
    </row>
    <row r="3347" s="3" customFormat="1" spans="2:6">
      <c r="B3347" s="4"/>
      <c r="C3347"/>
      <c r="E3347" s="8"/>
      <c r="F3347" s="8"/>
    </row>
    <row r="3348" s="3" customFormat="1" spans="2:6">
      <c r="B3348" s="4"/>
      <c r="C3348"/>
      <c r="E3348" s="8"/>
      <c r="F3348" s="8"/>
    </row>
    <row r="3349" s="3" customFormat="1" spans="2:6">
      <c r="B3349" s="4"/>
      <c r="C3349"/>
      <c r="E3349" s="8"/>
      <c r="F3349" s="8"/>
    </row>
    <row r="3350" s="3" customFormat="1" spans="2:6">
      <c r="B3350" s="4"/>
      <c r="C3350"/>
      <c r="E3350" s="8"/>
      <c r="F3350" s="8"/>
    </row>
    <row r="3351" s="3" customFormat="1" spans="2:6">
      <c r="B3351" s="4"/>
      <c r="C3351"/>
      <c r="E3351" s="8"/>
      <c r="F3351" s="8"/>
    </row>
    <row r="3352" s="3" customFormat="1" spans="2:6">
      <c r="B3352" s="4"/>
      <c r="C3352"/>
      <c r="E3352" s="8"/>
      <c r="F3352" s="8"/>
    </row>
    <row r="3353" s="3" customFormat="1" spans="2:6">
      <c r="B3353" s="4"/>
      <c r="C3353"/>
      <c r="E3353" s="8"/>
      <c r="F3353" s="8"/>
    </row>
    <row r="3354" s="3" customFormat="1" spans="2:6">
      <c r="B3354" s="4"/>
      <c r="C3354"/>
      <c r="E3354" s="8"/>
      <c r="F3354" s="8"/>
    </row>
    <row r="3355" s="3" customFormat="1" spans="2:6">
      <c r="B3355" s="4"/>
      <c r="C3355"/>
      <c r="E3355" s="8"/>
      <c r="F3355" s="8"/>
    </row>
    <row r="3356" s="3" customFormat="1" spans="2:6">
      <c r="B3356" s="4"/>
      <c r="C3356"/>
      <c r="E3356" s="8"/>
      <c r="F3356" s="8"/>
    </row>
    <row r="3357" s="3" customFormat="1" spans="2:6">
      <c r="B3357" s="4"/>
      <c r="C3357"/>
      <c r="E3357" s="8"/>
      <c r="F3357" s="8"/>
    </row>
    <row r="3358" s="3" customFormat="1" spans="2:6">
      <c r="B3358" s="4"/>
      <c r="C3358"/>
      <c r="E3358" s="8"/>
      <c r="F3358" s="8"/>
    </row>
    <row r="3359" s="3" customFormat="1" spans="2:6">
      <c r="B3359" s="4"/>
      <c r="C3359"/>
      <c r="E3359" s="8"/>
      <c r="F3359" s="8"/>
    </row>
    <row r="3360" s="3" customFormat="1" spans="2:6">
      <c r="B3360" s="4"/>
      <c r="C3360"/>
      <c r="E3360" s="8"/>
      <c r="F3360" s="8"/>
    </row>
    <row r="3361" s="3" customFormat="1" spans="2:6">
      <c r="B3361" s="4"/>
      <c r="C3361"/>
      <c r="E3361" s="8"/>
      <c r="F3361" s="8"/>
    </row>
    <row r="3362" s="3" customFormat="1" spans="2:6">
      <c r="B3362" s="4"/>
      <c r="C3362"/>
      <c r="E3362" s="8"/>
      <c r="F3362" s="8"/>
    </row>
    <row r="3363" s="3" customFormat="1" spans="2:6">
      <c r="B3363" s="4"/>
      <c r="C3363"/>
      <c r="E3363" s="8"/>
      <c r="F3363" s="8"/>
    </row>
    <row r="3364" s="3" customFormat="1" spans="2:6">
      <c r="B3364" s="4"/>
      <c r="C3364"/>
      <c r="E3364" s="8"/>
      <c r="F3364" s="8"/>
    </row>
    <row r="3365" s="3" customFormat="1" spans="2:6">
      <c r="B3365" s="4"/>
      <c r="C3365"/>
      <c r="E3365" s="8"/>
      <c r="F3365" s="8"/>
    </row>
    <row r="3366" s="3" customFormat="1" spans="2:6">
      <c r="B3366" s="4"/>
      <c r="C3366"/>
      <c r="E3366" s="8"/>
      <c r="F3366" s="8"/>
    </row>
    <row r="3367" s="3" customFormat="1" spans="2:6">
      <c r="B3367" s="4"/>
      <c r="C3367"/>
      <c r="E3367" s="8"/>
      <c r="F3367" s="8"/>
    </row>
    <row r="3368" s="3" customFormat="1" spans="2:6">
      <c r="B3368" s="4"/>
      <c r="C3368"/>
      <c r="E3368" s="8"/>
      <c r="F3368" s="8"/>
    </row>
    <row r="3369" s="3" customFormat="1" spans="2:6">
      <c r="B3369" s="4"/>
      <c r="C3369"/>
      <c r="E3369" s="8"/>
      <c r="F3369" s="8"/>
    </row>
    <row r="3370" s="3" customFormat="1" spans="2:6">
      <c r="B3370" s="4"/>
      <c r="C3370"/>
      <c r="E3370" s="8"/>
      <c r="F3370" s="8"/>
    </row>
    <row r="3371" s="3" customFormat="1" spans="2:6">
      <c r="B3371" s="4"/>
      <c r="C3371"/>
      <c r="E3371" s="8"/>
      <c r="F3371" s="8"/>
    </row>
    <row r="3372" s="3" customFormat="1" spans="2:6">
      <c r="B3372" s="4"/>
      <c r="C3372"/>
      <c r="E3372" s="8"/>
      <c r="F3372" s="8"/>
    </row>
    <row r="3373" s="3" customFormat="1" spans="2:6">
      <c r="B3373" s="4"/>
      <c r="C3373"/>
      <c r="E3373" s="8"/>
      <c r="F3373" s="8"/>
    </row>
    <row r="3374" s="3" customFormat="1" spans="2:6">
      <c r="B3374" s="4"/>
      <c r="C3374"/>
      <c r="E3374" s="8"/>
      <c r="F3374" s="8"/>
    </row>
    <row r="3375" s="3" customFormat="1" spans="2:6">
      <c r="B3375" s="4"/>
      <c r="C3375"/>
      <c r="E3375" s="8"/>
      <c r="F3375" s="8"/>
    </row>
    <row r="3376" s="3" customFormat="1" spans="2:6">
      <c r="B3376" s="4"/>
      <c r="C3376"/>
      <c r="E3376" s="8"/>
      <c r="F3376" s="8"/>
    </row>
    <row r="3377" s="3" customFormat="1" spans="2:6">
      <c r="B3377" s="4"/>
      <c r="C3377"/>
      <c r="E3377" s="8"/>
      <c r="F3377" s="8"/>
    </row>
    <row r="3378" s="3" customFormat="1" spans="2:6">
      <c r="B3378" s="4"/>
      <c r="C3378"/>
      <c r="E3378" s="8"/>
      <c r="F3378" s="8"/>
    </row>
    <row r="3379" s="3" customFormat="1" spans="2:6">
      <c r="B3379" s="4"/>
      <c r="C3379"/>
      <c r="E3379" s="8"/>
      <c r="F3379" s="8"/>
    </row>
    <row r="3380" s="3" customFormat="1" spans="2:6">
      <c r="B3380" s="4"/>
      <c r="C3380"/>
      <c r="E3380" s="8"/>
      <c r="F3380" s="8"/>
    </row>
    <row r="3381" s="3" customFormat="1" spans="2:6">
      <c r="B3381" s="4"/>
      <c r="C3381"/>
      <c r="E3381" s="8"/>
      <c r="F3381" s="8"/>
    </row>
    <row r="3382" s="3" customFormat="1" spans="2:6">
      <c r="B3382" s="4"/>
      <c r="C3382"/>
      <c r="E3382" s="8"/>
      <c r="F3382" s="8"/>
    </row>
    <row r="3383" s="3" customFormat="1" spans="2:6">
      <c r="B3383" s="4"/>
      <c r="C3383"/>
      <c r="E3383" s="8"/>
      <c r="F3383" s="8"/>
    </row>
    <row r="3384" s="3" customFormat="1" spans="2:6">
      <c r="B3384" s="4"/>
      <c r="C3384"/>
      <c r="E3384" s="8"/>
      <c r="F3384" s="8"/>
    </row>
    <row r="3385" s="3" customFormat="1" spans="2:6">
      <c r="B3385" s="4"/>
      <c r="C3385"/>
      <c r="E3385" s="8"/>
      <c r="F3385" s="8"/>
    </row>
    <row r="3386" s="3" customFormat="1" spans="2:6">
      <c r="B3386" s="4"/>
      <c r="C3386"/>
      <c r="E3386" s="8"/>
      <c r="F3386" s="8"/>
    </row>
    <row r="3387" s="3" customFormat="1" spans="2:6">
      <c r="B3387" s="4"/>
      <c r="C3387"/>
      <c r="E3387" s="8"/>
      <c r="F3387" s="8"/>
    </row>
    <row r="3388" s="3" customFormat="1" spans="2:6">
      <c r="B3388" s="4"/>
      <c r="C3388"/>
      <c r="E3388" s="8"/>
      <c r="F3388" s="8"/>
    </row>
    <row r="3389" s="3" customFormat="1" spans="2:6">
      <c r="B3389" s="4"/>
      <c r="C3389"/>
      <c r="E3389" s="8"/>
      <c r="F3389" s="8"/>
    </row>
    <row r="3390" s="3" customFormat="1" spans="2:6">
      <c r="B3390" s="4"/>
      <c r="C3390"/>
      <c r="E3390" s="8"/>
      <c r="F3390" s="8"/>
    </row>
    <row r="3391" s="3" customFormat="1" spans="2:6">
      <c r="B3391" s="4"/>
      <c r="C3391"/>
      <c r="E3391" s="8"/>
      <c r="F3391" s="8"/>
    </row>
    <row r="3392" s="3" customFormat="1" spans="2:6">
      <c r="B3392" s="4"/>
      <c r="C3392"/>
      <c r="E3392" s="8"/>
      <c r="F3392" s="8"/>
    </row>
    <row r="3393" s="3" customFormat="1" spans="2:6">
      <c r="B3393" s="4"/>
      <c r="C3393"/>
      <c r="E3393" s="8"/>
      <c r="F3393" s="8"/>
    </row>
    <row r="3394" s="3" customFormat="1" spans="2:6">
      <c r="B3394" s="4"/>
      <c r="C3394"/>
      <c r="E3394" s="8"/>
      <c r="F3394" s="8"/>
    </row>
    <row r="3395" s="3" customFormat="1" spans="2:6">
      <c r="B3395" s="4"/>
      <c r="C3395"/>
      <c r="E3395" s="8"/>
      <c r="F3395" s="8"/>
    </row>
    <row r="3396" s="3" customFormat="1" spans="2:6">
      <c r="B3396" s="4"/>
      <c r="C3396"/>
      <c r="E3396" s="8"/>
      <c r="F3396" s="8"/>
    </row>
    <row r="3397" s="3" customFormat="1" spans="2:6">
      <c r="B3397" s="4"/>
      <c r="C3397"/>
      <c r="E3397" s="8"/>
      <c r="F3397" s="8"/>
    </row>
    <row r="3398" s="3" customFormat="1" spans="2:6">
      <c r="B3398" s="4"/>
      <c r="C3398"/>
      <c r="E3398" s="8"/>
      <c r="F3398" s="8"/>
    </row>
    <row r="3399" s="3" customFormat="1" spans="2:6">
      <c r="B3399" s="4"/>
      <c r="C3399"/>
      <c r="E3399" s="8"/>
      <c r="F3399" s="8"/>
    </row>
    <row r="3400" s="3" customFormat="1" spans="2:6">
      <c r="B3400" s="4"/>
      <c r="C3400"/>
      <c r="E3400" s="8"/>
      <c r="F3400" s="8"/>
    </row>
    <row r="3401" s="3" customFormat="1" spans="2:6">
      <c r="B3401" s="4"/>
      <c r="C3401"/>
      <c r="E3401" s="8"/>
      <c r="F3401" s="8"/>
    </row>
    <row r="3402" s="3" customFormat="1" spans="2:6">
      <c r="B3402" s="4"/>
      <c r="C3402"/>
      <c r="E3402" s="8"/>
      <c r="F3402" s="8"/>
    </row>
    <row r="3403" s="3" customFormat="1" spans="2:6">
      <c r="B3403" s="4"/>
      <c r="C3403"/>
      <c r="E3403" s="8"/>
      <c r="F3403" s="8"/>
    </row>
    <row r="3404" s="3" customFormat="1" spans="2:6">
      <c r="B3404" s="4"/>
      <c r="C3404"/>
      <c r="E3404" s="8"/>
      <c r="F3404" s="8"/>
    </row>
    <row r="3405" s="3" customFormat="1" spans="2:6">
      <c r="B3405" s="4"/>
      <c r="C3405"/>
      <c r="E3405" s="8"/>
      <c r="F3405" s="8"/>
    </row>
    <row r="3406" s="3" customFormat="1" spans="2:6">
      <c r="B3406" s="4"/>
      <c r="C3406"/>
      <c r="E3406" s="8"/>
      <c r="F3406" s="8"/>
    </row>
    <row r="3407" s="3" customFormat="1" spans="2:6">
      <c r="B3407" s="4"/>
      <c r="C3407"/>
      <c r="E3407" s="8"/>
      <c r="F3407" s="8"/>
    </row>
    <row r="3408" s="3" customFormat="1" spans="2:6">
      <c r="B3408" s="4"/>
      <c r="C3408"/>
      <c r="E3408" s="8"/>
      <c r="F3408" s="8"/>
    </row>
    <row r="3409" s="3" customFormat="1" spans="2:6">
      <c r="B3409" s="4"/>
      <c r="C3409"/>
      <c r="E3409" s="8"/>
      <c r="F3409" s="8"/>
    </row>
    <row r="3410" s="3" customFormat="1" spans="2:6">
      <c r="B3410" s="4"/>
      <c r="C3410"/>
      <c r="E3410" s="8"/>
      <c r="F3410" s="8"/>
    </row>
    <row r="3411" s="3" customFormat="1" spans="2:6">
      <c r="B3411" s="4"/>
      <c r="C3411"/>
      <c r="E3411" s="8"/>
      <c r="F3411" s="8"/>
    </row>
    <row r="3412" s="3" customFormat="1" spans="2:6">
      <c r="B3412" s="4"/>
      <c r="C3412"/>
      <c r="E3412" s="8"/>
      <c r="F3412" s="8"/>
    </row>
    <row r="3413" s="3" customFormat="1" spans="2:6">
      <c r="B3413" s="4"/>
      <c r="C3413"/>
      <c r="E3413" s="8"/>
      <c r="F3413" s="8"/>
    </row>
    <row r="3414" s="3" customFormat="1" spans="2:6">
      <c r="B3414" s="4"/>
      <c r="C3414"/>
      <c r="E3414" s="8"/>
      <c r="F3414" s="8"/>
    </row>
    <row r="3415" s="3" customFormat="1" spans="2:6">
      <c r="B3415" s="4"/>
      <c r="C3415"/>
      <c r="E3415" s="8"/>
      <c r="F3415" s="8"/>
    </row>
    <row r="3416" s="3" customFormat="1" spans="2:6">
      <c r="B3416" s="4"/>
      <c r="C3416"/>
      <c r="E3416" s="8"/>
      <c r="F3416" s="8"/>
    </row>
    <row r="3417" s="3" customFormat="1" spans="2:6">
      <c r="B3417" s="4"/>
      <c r="C3417"/>
      <c r="E3417" s="8"/>
      <c r="F3417" s="8"/>
    </row>
    <row r="3418" s="3" customFormat="1" spans="2:6">
      <c r="B3418" s="4"/>
      <c r="C3418"/>
      <c r="E3418" s="8"/>
      <c r="F3418" s="8"/>
    </row>
    <row r="3419" s="3" customFormat="1" spans="2:6">
      <c r="B3419" s="4"/>
      <c r="C3419"/>
      <c r="E3419" s="8"/>
      <c r="F3419" s="8"/>
    </row>
    <row r="3420" s="3" customFormat="1" spans="2:6">
      <c r="B3420" s="4"/>
      <c r="C3420"/>
      <c r="E3420" s="8"/>
      <c r="F3420" s="8"/>
    </row>
    <row r="3421" s="3" customFormat="1" spans="2:6">
      <c r="B3421" s="4"/>
      <c r="C3421"/>
      <c r="E3421" s="8"/>
      <c r="F3421" s="8"/>
    </row>
    <row r="3422" s="3" customFormat="1" spans="2:6">
      <c r="B3422" s="4"/>
      <c r="C3422"/>
      <c r="E3422" s="8"/>
      <c r="F3422" s="8"/>
    </row>
    <row r="3423" s="3" customFormat="1" spans="2:6">
      <c r="B3423" s="4"/>
      <c r="C3423"/>
      <c r="E3423" s="8"/>
      <c r="F3423" s="8"/>
    </row>
    <row r="3424" s="3" customFormat="1" spans="2:6">
      <c r="B3424" s="4"/>
      <c r="C3424"/>
      <c r="E3424" s="8"/>
      <c r="F3424" s="8"/>
    </row>
    <row r="3425" s="3" customFormat="1" spans="2:6">
      <c r="B3425" s="4"/>
      <c r="C3425"/>
      <c r="E3425" s="8"/>
      <c r="F3425" s="8"/>
    </row>
    <row r="3426" s="3" customFormat="1" spans="2:6">
      <c r="B3426" s="4"/>
      <c r="C3426"/>
      <c r="E3426" s="8"/>
      <c r="F3426" s="8"/>
    </row>
    <row r="3427" s="3" customFormat="1" spans="2:6">
      <c r="B3427" s="4"/>
      <c r="C3427"/>
      <c r="E3427" s="8"/>
      <c r="F3427" s="8"/>
    </row>
    <row r="3428" s="3" customFormat="1" spans="2:6">
      <c r="B3428" s="4"/>
      <c r="C3428"/>
      <c r="E3428" s="8"/>
      <c r="F3428" s="8"/>
    </row>
    <row r="3429" s="3" customFormat="1" spans="2:6">
      <c r="B3429" s="4"/>
      <c r="C3429"/>
      <c r="E3429" s="8"/>
      <c r="F3429" s="8"/>
    </row>
    <row r="3430" s="3" customFormat="1" spans="2:6">
      <c r="B3430" s="4"/>
      <c r="C3430"/>
      <c r="E3430" s="8"/>
      <c r="F3430" s="8"/>
    </row>
    <row r="3431" s="3" customFormat="1" spans="2:6">
      <c r="B3431" s="4"/>
      <c r="C3431"/>
      <c r="E3431" s="8"/>
      <c r="F3431" s="8"/>
    </row>
    <row r="3432" s="3" customFormat="1" spans="2:6">
      <c r="B3432" s="4"/>
      <c r="C3432"/>
      <c r="E3432" s="8"/>
      <c r="F3432" s="8"/>
    </row>
    <row r="3433" s="3" customFormat="1" spans="2:6">
      <c r="B3433" s="4"/>
      <c r="C3433"/>
      <c r="E3433" s="8"/>
      <c r="F3433" s="8"/>
    </row>
    <row r="3434" s="3" customFormat="1" spans="2:6">
      <c r="B3434" s="4"/>
      <c r="C3434"/>
      <c r="E3434" s="8"/>
      <c r="F3434" s="8"/>
    </row>
    <row r="3435" s="3" customFormat="1" spans="2:6">
      <c r="B3435" s="4"/>
      <c r="C3435"/>
      <c r="E3435" s="8"/>
      <c r="F3435" s="8"/>
    </row>
    <row r="3436" s="3" customFormat="1" spans="2:6">
      <c r="B3436" s="4"/>
      <c r="C3436"/>
      <c r="E3436" s="8"/>
      <c r="F3436" s="8"/>
    </row>
    <row r="3437" s="3" customFormat="1" spans="2:6">
      <c r="B3437" s="4"/>
      <c r="C3437"/>
      <c r="E3437" s="8"/>
      <c r="F3437" s="8"/>
    </row>
    <row r="3438" s="3" customFormat="1" spans="2:6">
      <c r="B3438" s="4"/>
      <c r="C3438"/>
      <c r="E3438" s="8"/>
      <c r="F3438" s="8"/>
    </row>
    <row r="3439" s="3" customFormat="1" spans="2:6">
      <c r="B3439" s="4"/>
      <c r="C3439"/>
      <c r="E3439" s="8"/>
      <c r="F3439" s="8"/>
    </row>
    <row r="3440" s="3" customFormat="1" spans="2:6">
      <c r="B3440" s="4"/>
      <c r="C3440"/>
      <c r="E3440" s="8"/>
      <c r="F3440" s="8"/>
    </row>
    <row r="3441" s="3" customFormat="1" spans="2:6">
      <c r="B3441" s="4"/>
      <c r="C3441"/>
      <c r="E3441" s="8"/>
      <c r="F3441" s="8"/>
    </row>
    <row r="3442" s="3" customFormat="1" spans="2:6">
      <c r="B3442" s="4"/>
      <c r="C3442"/>
      <c r="E3442" s="8"/>
      <c r="F3442" s="8"/>
    </row>
    <row r="3443" s="3" customFormat="1" spans="2:6">
      <c r="B3443" s="4"/>
      <c r="C3443"/>
      <c r="E3443" s="8"/>
      <c r="F3443" s="8"/>
    </row>
    <row r="3444" s="3" customFormat="1" spans="2:6">
      <c r="B3444" s="4"/>
      <c r="C3444"/>
      <c r="E3444" s="8"/>
      <c r="F3444" s="8"/>
    </row>
    <row r="3445" s="3" customFormat="1" spans="2:6">
      <c r="B3445" s="4"/>
      <c r="C3445"/>
      <c r="E3445" s="8"/>
      <c r="F3445" s="8"/>
    </row>
    <row r="3446" s="3" customFormat="1" spans="2:6">
      <c r="B3446" s="4"/>
      <c r="C3446"/>
      <c r="E3446" s="8"/>
      <c r="F3446" s="8"/>
    </row>
    <row r="3447" s="3" customFormat="1" spans="2:6">
      <c r="B3447" s="4"/>
      <c r="C3447"/>
      <c r="E3447" s="8"/>
      <c r="F3447" s="8"/>
    </row>
    <row r="3448" s="3" customFormat="1" spans="2:6">
      <c r="B3448" s="4"/>
      <c r="C3448"/>
      <c r="E3448" s="8"/>
      <c r="F3448" s="8"/>
    </row>
    <row r="3449" s="3" customFormat="1" spans="2:6">
      <c r="B3449" s="4"/>
      <c r="C3449"/>
      <c r="E3449" s="8"/>
      <c r="F3449" s="8"/>
    </row>
    <row r="3450" s="3" customFormat="1" spans="2:6">
      <c r="B3450" s="4"/>
      <c r="C3450"/>
      <c r="E3450" s="8"/>
      <c r="F3450" s="8"/>
    </row>
    <row r="3451" s="3" customFormat="1" spans="2:6">
      <c r="B3451" s="4"/>
      <c r="C3451"/>
      <c r="E3451" s="8"/>
      <c r="F3451" s="8"/>
    </row>
    <row r="3452" s="3" customFormat="1" spans="2:6">
      <c r="B3452" s="4"/>
      <c r="C3452"/>
      <c r="E3452" s="8"/>
      <c r="F3452" s="8"/>
    </row>
    <row r="3453" s="3" customFormat="1" spans="2:6">
      <c r="B3453" s="4"/>
      <c r="C3453"/>
      <c r="E3453" s="8"/>
      <c r="F3453" s="8"/>
    </row>
    <row r="3454" s="3" customFormat="1" spans="2:6">
      <c r="B3454" s="4"/>
      <c r="C3454"/>
      <c r="E3454" s="8"/>
      <c r="F3454" s="8"/>
    </row>
    <row r="3455" s="3" customFormat="1" spans="2:6">
      <c r="B3455" s="4"/>
      <c r="C3455"/>
      <c r="E3455" s="8"/>
      <c r="F3455" s="8"/>
    </row>
    <row r="3456" s="3" customFormat="1" spans="2:6">
      <c r="B3456" s="4"/>
      <c r="C3456"/>
      <c r="E3456" s="8"/>
      <c r="F3456" s="8"/>
    </row>
    <row r="3457" s="3" customFormat="1" spans="2:6">
      <c r="B3457" s="4"/>
      <c r="C3457"/>
      <c r="E3457" s="8"/>
      <c r="F3457" s="8"/>
    </row>
    <row r="3458" s="3" customFormat="1" spans="2:6">
      <c r="B3458" s="4"/>
      <c r="C3458"/>
      <c r="E3458" s="8"/>
      <c r="F3458" s="8"/>
    </row>
    <row r="3459" s="3" customFormat="1" spans="2:6">
      <c r="B3459" s="4"/>
      <c r="C3459"/>
      <c r="E3459" s="8"/>
      <c r="F3459" s="8"/>
    </row>
    <row r="3460" s="3" customFormat="1" spans="2:6">
      <c r="B3460" s="4"/>
      <c r="C3460"/>
      <c r="E3460" s="8"/>
      <c r="F3460" s="8"/>
    </row>
    <row r="3461" s="3" customFormat="1" spans="2:6">
      <c r="B3461" s="4"/>
      <c r="C3461"/>
      <c r="E3461" s="8"/>
      <c r="F3461" s="8"/>
    </row>
    <row r="3462" s="3" customFormat="1" spans="2:6">
      <c r="B3462" s="4"/>
      <c r="C3462"/>
      <c r="E3462" s="8"/>
      <c r="F3462" s="8"/>
    </row>
    <row r="3463" s="3" customFormat="1" spans="2:6">
      <c r="B3463" s="4"/>
      <c r="C3463"/>
      <c r="E3463" s="8"/>
      <c r="F3463" s="8"/>
    </row>
    <row r="3464" s="3" customFormat="1" spans="2:6">
      <c r="B3464" s="4"/>
      <c r="C3464"/>
      <c r="E3464" s="8"/>
      <c r="F3464" s="8"/>
    </row>
    <row r="3465" s="3" customFormat="1" spans="2:6">
      <c r="B3465" s="4"/>
      <c r="C3465"/>
      <c r="E3465" s="8"/>
      <c r="F3465" s="8"/>
    </row>
    <row r="3466" s="3" customFormat="1" spans="2:6">
      <c r="B3466" s="4"/>
      <c r="C3466"/>
      <c r="E3466" s="8"/>
      <c r="F3466" s="8"/>
    </row>
    <row r="3467" s="3" customFormat="1" spans="2:6">
      <c r="B3467" s="4"/>
      <c r="C3467"/>
      <c r="E3467" s="8"/>
      <c r="F3467" s="8"/>
    </row>
    <row r="3468" s="3" customFormat="1" spans="2:6">
      <c r="B3468" s="4"/>
      <c r="C3468"/>
      <c r="E3468" s="8"/>
      <c r="F3468" s="8"/>
    </row>
    <row r="3469" s="3" customFormat="1" spans="2:6">
      <c r="B3469" s="4"/>
      <c r="C3469"/>
      <c r="E3469" s="8"/>
      <c r="F3469" s="8"/>
    </row>
    <row r="3470" s="3" customFormat="1" spans="2:6">
      <c r="B3470" s="4"/>
      <c r="C3470"/>
      <c r="E3470" s="8"/>
      <c r="F3470" s="8"/>
    </row>
    <row r="3471" s="3" customFormat="1" spans="2:6">
      <c r="B3471" s="4"/>
      <c r="C3471"/>
      <c r="E3471" s="8"/>
      <c r="F3471" s="8"/>
    </row>
    <row r="3472" s="3" customFormat="1" spans="2:6">
      <c r="B3472" s="4"/>
      <c r="C3472"/>
      <c r="E3472" s="8"/>
      <c r="F3472" s="8"/>
    </row>
    <row r="3473" s="3" customFormat="1" spans="2:6">
      <c r="B3473" s="4"/>
      <c r="C3473"/>
      <c r="E3473" s="8"/>
      <c r="F3473" s="8"/>
    </row>
    <row r="3474" s="3" customFormat="1" spans="2:6">
      <c r="B3474" s="4"/>
      <c r="C3474"/>
      <c r="E3474" s="8"/>
      <c r="F3474" s="8"/>
    </row>
    <row r="3475" s="3" customFormat="1" spans="2:6">
      <c r="B3475" s="4"/>
      <c r="C3475"/>
      <c r="E3475" s="8"/>
      <c r="F3475" s="8"/>
    </row>
    <row r="3476" s="3" customFormat="1" spans="2:6">
      <c r="B3476" s="4"/>
      <c r="C3476"/>
      <c r="E3476" s="8"/>
      <c r="F3476" s="8"/>
    </row>
    <row r="3477" s="3" customFormat="1" spans="2:6">
      <c r="B3477" s="4"/>
      <c r="C3477"/>
      <c r="E3477" s="8"/>
      <c r="F3477" s="8"/>
    </row>
    <row r="3478" s="3" customFormat="1" spans="2:6">
      <c r="B3478" s="4"/>
      <c r="C3478"/>
      <c r="E3478" s="8"/>
      <c r="F3478" s="8"/>
    </row>
    <row r="3479" s="3" customFormat="1" spans="2:6">
      <c r="B3479" s="4"/>
      <c r="C3479"/>
      <c r="E3479" s="8"/>
      <c r="F3479" s="8"/>
    </row>
    <row r="3480" s="3" customFormat="1" spans="2:6">
      <c r="B3480" s="4"/>
      <c r="C3480"/>
      <c r="E3480" s="8"/>
      <c r="F3480" s="8"/>
    </row>
    <row r="3481" s="3" customFormat="1" spans="2:6">
      <c r="B3481" s="4"/>
      <c r="C3481"/>
      <c r="E3481" s="8"/>
      <c r="F3481" s="8"/>
    </row>
    <row r="3482" s="3" customFormat="1" spans="2:6">
      <c r="B3482" s="4"/>
      <c r="C3482"/>
      <c r="E3482" s="8"/>
      <c r="F3482" s="8"/>
    </row>
    <row r="3483" s="3" customFormat="1" spans="2:6">
      <c r="B3483" s="4"/>
      <c r="C3483"/>
      <c r="E3483" s="8"/>
      <c r="F3483" s="8"/>
    </row>
    <row r="3484" s="3" customFormat="1" spans="2:6">
      <c r="B3484" s="4"/>
      <c r="C3484"/>
      <c r="E3484" s="8"/>
      <c r="F3484" s="8"/>
    </row>
    <row r="3485" s="3" customFormat="1" spans="2:6">
      <c r="B3485" s="4"/>
      <c r="C3485"/>
      <c r="E3485" s="8"/>
      <c r="F3485" s="8"/>
    </row>
    <row r="3486" s="3" customFormat="1" spans="2:6">
      <c r="B3486" s="4"/>
      <c r="C3486"/>
      <c r="E3486" s="8"/>
      <c r="F3486" s="8"/>
    </row>
    <row r="3487" s="3" customFormat="1" spans="2:6">
      <c r="B3487" s="4"/>
      <c r="C3487"/>
      <c r="E3487" s="8"/>
      <c r="F3487" s="8"/>
    </row>
    <row r="3488" s="3" customFormat="1" spans="2:6">
      <c r="B3488" s="4"/>
      <c r="C3488"/>
      <c r="E3488" s="8"/>
      <c r="F3488" s="8"/>
    </row>
    <row r="3489" s="3" customFormat="1" spans="2:6">
      <c r="B3489" s="4"/>
      <c r="C3489"/>
      <c r="E3489" s="8"/>
      <c r="F3489" s="8"/>
    </row>
    <row r="3490" s="3" customFormat="1" spans="2:6">
      <c r="B3490" s="4"/>
      <c r="C3490"/>
      <c r="E3490" s="8"/>
      <c r="F3490" s="8"/>
    </row>
    <row r="3491" s="3" customFormat="1" spans="2:6">
      <c r="B3491" s="4"/>
      <c r="C3491"/>
      <c r="E3491" s="8"/>
      <c r="F3491" s="8"/>
    </row>
    <row r="3492" s="3" customFormat="1" spans="2:6">
      <c r="B3492" s="4"/>
      <c r="C3492"/>
      <c r="E3492" s="8"/>
      <c r="F3492" s="8"/>
    </row>
    <row r="3493" s="3" customFormat="1" spans="2:6">
      <c r="B3493" s="4"/>
      <c r="C3493"/>
      <c r="E3493" s="8"/>
      <c r="F3493" s="8"/>
    </row>
    <row r="3494" s="3" customFormat="1" spans="2:6">
      <c r="B3494" s="4"/>
      <c r="C3494"/>
      <c r="E3494" s="8"/>
      <c r="F3494" s="8"/>
    </row>
    <row r="3495" s="3" customFormat="1" spans="2:6">
      <c r="B3495" s="4"/>
      <c r="C3495"/>
      <c r="E3495" s="8"/>
      <c r="F3495" s="8"/>
    </row>
    <row r="3496" s="3" customFormat="1" spans="2:6">
      <c r="B3496" s="4"/>
      <c r="C3496"/>
      <c r="E3496" s="8"/>
      <c r="F3496" s="8"/>
    </row>
    <row r="3497" s="3" customFormat="1" spans="2:6">
      <c r="B3497" s="4"/>
      <c r="C3497"/>
      <c r="E3497" s="8"/>
      <c r="F3497" s="8"/>
    </row>
    <row r="3498" s="3" customFormat="1" spans="2:6">
      <c r="B3498" s="4"/>
      <c r="C3498"/>
      <c r="E3498" s="8"/>
      <c r="F3498" s="8"/>
    </row>
    <row r="3499" s="3" customFormat="1" spans="2:6">
      <c r="B3499" s="4"/>
      <c r="C3499"/>
      <c r="E3499" s="8"/>
      <c r="F3499" s="8"/>
    </row>
    <row r="3500" s="3" customFormat="1" spans="2:6">
      <c r="B3500" s="4"/>
      <c r="C3500"/>
      <c r="E3500" s="8"/>
      <c r="F3500" s="8"/>
    </row>
    <row r="3501" s="3" customFormat="1" spans="2:6">
      <c r="B3501" s="4"/>
      <c r="C3501"/>
      <c r="E3501" s="8"/>
      <c r="F3501" s="8"/>
    </row>
    <row r="3502" s="3" customFormat="1" spans="2:6">
      <c r="B3502" s="4"/>
      <c r="C3502"/>
      <c r="E3502" s="8"/>
      <c r="F3502" s="8"/>
    </row>
    <row r="3503" s="3" customFormat="1" spans="2:6">
      <c r="B3503" s="4"/>
      <c r="C3503"/>
      <c r="E3503" s="8"/>
      <c r="F3503" s="8"/>
    </row>
    <row r="3504" s="3" customFormat="1" spans="2:6">
      <c r="B3504" s="4"/>
      <c r="C3504"/>
      <c r="E3504" s="8"/>
      <c r="F3504" s="8"/>
    </row>
    <row r="3505" s="3" customFormat="1" spans="2:6">
      <c r="B3505" s="4"/>
      <c r="C3505"/>
      <c r="E3505" s="8"/>
      <c r="F3505" s="8"/>
    </row>
    <row r="3506" s="3" customFormat="1" spans="2:6">
      <c r="B3506" s="4"/>
      <c r="C3506"/>
      <c r="E3506" s="8"/>
      <c r="F3506" s="8"/>
    </row>
    <row r="3507" s="3" customFormat="1" spans="2:6">
      <c r="B3507" s="4"/>
      <c r="C3507"/>
      <c r="E3507" s="8"/>
      <c r="F3507" s="8"/>
    </row>
    <row r="3508" s="3" customFormat="1" spans="2:6">
      <c r="B3508" s="4"/>
      <c r="C3508"/>
      <c r="E3508" s="8"/>
      <c r="F3508" s="8"/>
    </row>
    <row r="3509" s="3" customFormat="1" spans="2:6">
      <c r="B3509" s="4"/>
      <c r="C3509"/>
      <c r="E3509" s="8"/>
      <c r="F3509" s="8"/>
    </row>
    <row r="3510" s="3" customFormat="1" spans="2:6">
      <c r="B3510" s="4"/>
      <c r="C3510"/>
      <c r="E3510" s="8"/>
      <c r="F3510" s="8"/>
    </row>
    <row r="3511" s="3" customFormat="1" spans="2:6">
      <c r="B3511" s="4"/>
      <c r="C3511"/>
      <c r="E3511" s="8"/>
      <c r="F3511" s="8"/>
    </row>
    <row r="3512" s="3" customFormat="1" spans="2:6">
      <c r="B3512" s="4"/>
      <c r="C3512"/>
      <c r="E3512" s="8"/>
      <c r="F3512" s="8"/>
    </row>
    <row r="3513" s="3" customFormat="1" spans="2:6">
      <c r="B3513" s="4"/>
      <c r="C3513"/>
      <c r="E3513" s="8"/>
      <c r="F3513" s="8"/>
    </row>
    <row r="3514" s="3" customFormat="1" spans="2:6">
      <c r="B3514" s="4"/>
      <c r="C3514"/>
      <c r="E3514" s="8"/>
      <c r="F3514" s="8"/>
    </row>
    <row r="3515" s="3" customFormat="1" spans="2:6">
      <c r="B3515" s="4"/>
      <c r="C3515"/>
      <c r="E3515" s="8"/>
      <c r="F3515" s="8"/>
    </row>
    <row r="3516" s="3" customFormat="1" spans="2:6">
      <c r="B3516" s="4"/>
      <c r="C3516"/>
      <c r="E3516" s="8"/>
      <c r="F3516" s="8"/>
    </row>
    <row r="3517" s="3" customFormat="1" spans="2:6">
      <c r="B3517" s="4"/>
      <c r="C3517"/>
      <c r="E3517" s="8"/>
      <c r="F3517" s="8"/>
    </row>
    <row r="3518" s="3" customFormat="1" spans="2:6">
      <c r="B3518" s="4"/>
      <c r="C3518"/>
      <c r="E3518" s="8"/>
      <c r="F3518" s="8"/>
    </row>
    <row r="3519" s="3" customFormat="1" spans="2:6">
      <c r="B3519" s="4"/>
      <c r="C3519"/>
      <c r="E3519" s="8"/>
      <c r="F3519" s="8"/>
    </row>
    <row r="3520" s="3" customFormat="1" spans="2:6">
      <c r="B3520" s="4"/>
      <c r="C3520"/>
      <c r="E3520" s="8"/>
      <c r="F3520" s="8"/>
    </row>
    <row r="3521" s="3" customFormat="1" spans="2:6">
      <c r="B3521" s="4"/>
      <c r="C3521"/>
      <c r="E3521" s="8"/>
      <c r="F3521" s="8"/>
    </row>
    <row r="3522" s="3" customFormat="1" spans="2:6">
      <c r="B3522" s="4"/>
      <c r="C3522"/>
      <c r="E3522" s="8"/>
      <c r="F3522" s="8"/>
    </row>
    <row r="3523" s="3" customFormat="1" spans="2:6">
      <c r="B3523" s="4"/>
      <c r="C3523"/>
      <c r="E3523" s="8"/>
      <c r="F3523" s="8"/>
    </row>
    <row r="3524" s="3" customFormat="1" spans="2:6">
      <c r="B3524" s="4"/>
      <c r="C3524"/>
      <c r="E3524" s="8"/>
      <c r="F3524" s="8"/>
    </row>
    <row r="3525" s="3" customFormat="1" spans="2:6">
      <c r="B3525" s="4"/>
      <c r="C3525"/>
      <c r="E3525" s="8"/>
      <c r="F3525" s="8"/>
    </row>
    <row r="3526" s="3" customFormat="1" spans="2:6">
      <c r="B3526" s="4"/>
      <c r="C3526"/>
      <c r="E3526" s="8"/>
      <c r="F3526" s="8"/>
    </row>
    <row r="3527" s="3" customFormat="1" spans="2:6">
      <c r="B3527" s="4"/>
      <c r="C3527"/>
      <c r="E3527" s="8"/>
      <c r="F3527" s="8"/>
    </row>
    <row r="3528" s="3" customFormat="1" spans="2:6">
      <c r="B3528" s="4"/>
      <c r="C3528"/>
      <c r="E3528" s="8"/>
      <c r="F3528" s="8"/>
    </row>
    <row r="3529" s="3" customFormat="1" spans="2:6">
      <c r="B3529" s="4"/>
      <c r="C3529"/>
      <c r="E3529" s="8"/>
      <c r="F3529" s="8"/>
    </row>
    <row r="3530" s="3" customFormat="1" spans="2:6">
      <c r="B3530" s="4"/>
      <c r="C3530"/>
      <c r="E3530" s="8"/>
      <c r="F3530" s="8"/>
    </row>
    <row r="3531" s="3" customFormat="1" spans="2:6">
      <c r="B3531" s="4"/>
      <c r="C3531"/>
      <c r="E3531" s="8"/>
      <c r="F3531" s="8"/>
    </row>
    <row r="3532" s="3" customFormat="1" spans="2:6">
      <c r="B3532" s="4"/>
      <c r="C3532"/>
      <c r="E3532" s="8"/>
      <c r="F3532" s="8"/>
    </row>
    <row r="3533" s="3" customFormat="1" spans="2:6">
      <c r="B3533" s="4"/>
      <c r="C3533"/>
      <c r="E3533" s="8"/>
      <c r="F3533" s="8"/>
    </row>
    <row r="3534" s="3" customFormat="1" spans="2:6">
      <c r="B3534" s="4"/>
      <c r="C3534"/>
      <c r="E3534" s="8"/>
      <c r="F3534" s="8"/>
    </row>
    <row r="3535" s="3" customFormat="1" spans="2:6">
      <c r="B3535" s="4"/>
      <c r="C3535"/>
      <c r="E3535" s="8"/>
      <c r="F3535" s="8"/>
    </row>
    <row r="3536" s="3" customFormat="1" spans="2:6">
      <c r="B3536" s="4"/>
      <c r="C3536"/>
      <c r="E3536" s="8"/>
      <c r="F3536" s="8"/>
    </row>
    <row r="3537" s="3" customFormat="1" spans="2:6">
      <c r="B3537" s="4"/>
      <c r="C3537"/>
      <c r="E3537" s="8"/>
      <c r="F3537" s="8"/>
    </row>
    <row r="3538" s="3" customFormat="1" spans="2:6">
      <c r="B3538" s="4"/>
      <c r="C3538"/>
      <c r="E3538" s="8"/>
      <c r="F3538" s="8"/>
    </row>
    <row r="3539" s="3" customFormat="1" spans="2:6">
      <c r="B3539" s="4"/>
      <c r="C3539"/>
      <c r="E3539" s="8"/>
      <c r="F3539" s="8"/>
    </row>
    <row r="3540" s="3" customFormat="1" spans="2:6">
      <c r="B3540" s="4"/>
      <c r="C3540"/>
      <c r="E3540" s="8"/>
      <c r="F3540" s="8"/>
    </row>
    <row r="3541" s="3" customFormat="1" spans="2:6">
      <c r="B3541" s="4"/>
      <c r="C3541"/>
      <c r="E3541" s="8"/>
      <c r="F3541" s="8"/>
    </row>
    <row r="3542" s="3" customFormat="1" spans="2:6">
      <c r="B3542" s="4"/>
      <c r="C3542"/>
      <c r="E3542" s="8"/>
      <c r="F3542" s="8"/>
    </row>
    <row r="3543" s="3" customFormat="1" spans="2:6">
      <c r="B3543" s="4"/>
      <c r="C3543"/>
      <c r="E3543" s="8"/>
      <c r="F3543" s="8"/>
    </row>
    <row r="3544" s="3" customFormat="1" spans="2:6">
      <c r="B3544" s="4"/>
      <c r="C3544"/>
      <c r="E3544" s="8"/>
      <c r="F3544" s="8"/>
    </row>
    <row r="3545" s="3" customFormat="1" spans="2:6">
      <c r="B3545" s="4"/>
      <c r="C3545"/>
      <c r="E3545" s="8"/>
      <c r="F3545" s="8"/>
    </row>
    <row r="3546" s="3" customFormat="1" spans="2:6">
      <c r="B3546" s="4"/>
      <c r="C3546"/>
      <c r="E3546" s="8"/>
      <c r="F3546" s="8"/>
    </row>
    <row r="3547" s="3" customFormat="1" spans="2:6">
      <c r="B3547" s="4"/>
      <c r="C3547"/>
      <c r="E3547" s="8"/>
      <c r="F3547" s="8"/>
    </row>
    <row r="3548" s="3" customFormat="1" spans="2:6">
      <c r="B3548" s="4"/>
      <c r="C3548"/>
      <c r="E3548" s="8"/>
      <c r="F3548" s="8"/>
    </row>
    <row r="3549" s="3" customFormat="1" spans="2:6">
      <c r="B3549" s="4"/>
      <c r="C3549"/>
      <c r="E3549" s="8"/>
      <c r="F3549" s="8"/>
    </row>
    <row r="3550" s="3" customFormat="1" spans="2:6">
      <c r="B3550" s="4"/>
      <c r="C3550"/>
      <c r="E3550" s="8"/>
      <c r="F3550" s="8"/>
    </row>
    <row r="3551" s="3" customFormat="1" spans="2:6">
      <c r="B3551" s="4"/>
      <c r="C3551"/>
      <c r="E3551" s="8"/>
      <c r="F3551" s="8"/>
    </row>
    <row r="3552" s="3" customFormat="1" spans="2:6">
      <c r="B3552" s="4"/>
      <c r="C3552"/>
      <c r="E3552" s="8"/>
      <c r="F3552" s="8"/>
    </row>
    <row r="3553" s="3" customFormat="1" spans="2:6">
      <c r="B3553" s="4"/>
      <c r="C3553"/>
      <c r="E3553" s="8"/>
      <c r="F3553" s="8"/>
    </row>
    <row r="3554" s="3" customFormat="1" spans="2:6">
      <c r="B3554" s="4"/>
      <c r="C3554"/>
      <c r="E3554" s="8"/>
      <c r="F3554" s="8"/>
    </row>
    <row r="3555" s="3" customFormat="1" spans="2:6">
      <c r="B3555" s="4"/>
      <c r="C3555"/>
      <c r="E3555" s="8"/>
      <c r="F3555" s="8"/>
    </row>
    <row r="3556" s="3" customFormat="1" spans="2:6">
      <c r="B3556" s="4"/>
      <c r="C3556"/>
      <c r="E3556" s="8"/>
      <c r="F3556" s="8"/>
    </row>
    <row r="3557" s="3" customFormat="1" spans="2:6">
      <c r="B3557" s="4"/>
      <c r="C3557"/>
      <c r="E3557" s="8"/>
      <c r="F3557" s="8"/>
    </row>
    <row r="3558" s="3" customFormat="1" spans="2:6">
      <c r="B3558" s="4"/>
      <c r="C3558"/>
      <c r="E3558" s="8"/>
      <c r="F3558" s="8"/>
    </row>
    <row r="3559" s="3" customFormat="1" spans="2:6">
      <c r="B3559" s="4"/>
      <c r="C3559"/>
      <c r="E3559" s="8"/>
      <c r="F3559" s="8"/>
    </row>
    <row r="3560" s="3" customFormat="1" spans="2:6">
      <c r="B3560" s="4"/>
      <c r="C3560"/>
      <c r="E3560" s="8"/>
      <c r="F3560" s="8"/>
    </row>
    <row r="3561" s="3" customFormat="1" spans="2:6">
      <c r="B3561" s="4"/>
      <c r="C3561"/>
      <c r="E3561" s="8"/>
      <c r="F3561" s="8"/>
    </row>
    <row r="3562" s="3" customFormat="1" spans="2:6">
      <c r="B3562" s="4"/>
      <c r="C3562"/>
      <c r="E3562" s="8"/>
      <c r="F3562" s="8"/>
    </row>
    <row r="3563" s="3" customFormat="1" spans="2:6">
      <c r="B3563" s="4"/>
      <c r="C3563"/>
      <c r="E3563" s="8"/>
      <c r="F3563" s="8"/>
    </row>
    <row r="3564" s="3" customFormat="1" spans="2:6">
      <c r="B3564" s="4"/>
      <c r="C3564"/>
      <c r="E3564" s="8"/>
      <c r="F3564" s="8"/>
    </row>
    <row r="3565" s="3" customFormat="1" spans="2:6">
      <c r="B3565" s="4"/>
      <c r="C3565"/>
      <c r="E3565" s="8"/>
      <c r="F3565" s="8"/>
    </row>
    <row r="3566" s="3" customFormat="1" spans="2:6">
      <c r="B3566" s="4"/>
      <c r="C3566"/>
      <c r="E3566" s="8"/>
      <c r="F3566" s="8"/>
    </row>
    <row r="3567" s="3" customFormat="1" spans="2:6">
      <c r="B3567" s="4"/>
      <c r="C3567"/>
      <c r="E3567" s="8"/>
      <c r="F3567" s="8"/>
    </row>
    <row r="3568" s="3" customFormat="1" spans="2:6">
      <c r="B3568" s="4"/>
      <c r="C3568"/>
      <c r="E3568" s="8"/>
      <c r="F3568" s="8"/>
    </row>
    <row r="3569" s="3" customFormat="1" spans="2:6">
      <c r="B3569" s="4"/>
      <c r="C3569"/>
      <c r="E3569" s="8"/>
      <c r="F3569" s="8"/>
    </row>
    <row r="3570" s="3" customFormat="1" spans="2:6">
      <c r="B3570" s="4"/>
      <c r="C3570"/>
      <c r="E3570" s="8"/>
      <c r="F3570" s="8"/>
    </row>
    <row r="3571" s="3" customFormat="1" spans="2:6">
      <c r="B3571" s="4"/>
      <c r="C3571"/>
      <c r="E3571" s="8"/>
      <c r="F3571" s="8"/>
    </row>
    <row r="3572" s="3" customFormat="1" spans="2:6">
      <c r="B3572" s="4"/>
      <c r="C3572"/>
      <c r="E3572" s="8"/>
      <c r="F3572" s="8"/>
    </row>
    <row r="3573" s="3" customFormat="1" spans="2:6">
      <c r="B3573" s="4"/>
      <c r="C3573"/>
      <c r="E3573" s="8"/>
      <c r="F3573" s="8"/>
    </row>
    <row r="3574" s="3" customFormat="1" spans="2:6">
      <c r="B3574" s="4"/>
      <c r="C3574"/>
      <c r="E3574" s="8"/>
      <c r="F3574" s="8"/>
    </row>
    <row r="3575" s="3" customFormat="1" spans="2:6">
      <c r="B3575" s="4"/>
      <c r="C3575"/>
      <c r="E3575" s="8"/>
      <c r="F3575" s="8"/>
    </row>
    <row r="3576" s="3" customFormat="1" spans="2:6">
      <c r="B3576" s="4"/>
      <c r="C3576"/>
      <c r="E3576" s="8"/>
      <c r="F3576" s="8"/>
    </row>
    <row r="3577" s="3" customFormat="1" spans="2:6">
      <c r="B3577" s="4"/>
      <c r="C3577"/>
      <c r="E3577" s="8"/>
      <c r="F3577" s="8"/>
    </row>
    <row r="3578" s="3" customFormat="1" spans="2:6">
      <c r="B3578" s="4"/>
      <c r="C3578"/>
      <c r="E3578" s="8"/>
      <c r="F3578" s="8"/>
    </row>
    <row r="3579" s="3" customFormat="1" spans="2:6">
      <c r="B3579" s="4"/>
      <c r="C3579"/>
      <c r="E3579" s="8"/>
      <c r="F3579" s="8"/>
    </row>
    <row r="3580" s="3" customFormat="1" spans="2:6">
      <c r="B3580" s="4"/>
      <c r="C3580"/>
      <c r="E3580" s="8"/>
      <c r="F3580" s="8"/>
    </row>
    <row r="3581" s="3" customFormat="1" spans="2:6">
      <c r="B3581" s="4"/>
      <c r="C3581"/>
      <c r="E3581" s="8"/>
      <c r="F3581" s="8"/>
    </row>
    <row r="3582" s="3" customFormat="1" spans="2:6">
      <c r="B3582" s="4"/>
      <c r="C3582"/>
      <c r="E3582" s="8"/>
      <c r="F3582" s="8"/>
    </row>
    <row r="3583" s="3" customFormat="1" spans="2:6">
      <c r="B3583" s="4"/>
      <c r="C3583"/>
      <c r="E3583" s="8"/>
      <c r="F3583" s="8"/>
    </row>
    <row r="3584" s="3" customFormat="1" spans="2:6">
      <c r="B3584" s="4"/>
      <c r="C3584"/>
      <c r="E3584" s="8"/>
      <c r="F3584" s="8"/>
    </row>
    <row r="3585" s="3" customFormat="1" spans="2:6">
      <c r="B3585" s="4"/>
      <c r="C3585"/>
      <c r="E3585" s="8"/>
      <c r="F3585" s="8"/>
    </row>
    <row r="3586" s="3" customFormat="1" spans="2:6">
      <c r="B3586" s="4"/>
      <c r="C3586"/>
      <c r="E3586" s="8"/>
      <c r="F3586" s="8"/>
    </row>
    <row r="3587" s="3" customFormat="1" spans="2:6">
      <c r="B3587" s="4"/>
      <c r="C3587"/>
      <c r="E3587" s="8"/>
      <c r="F3587" s="8"/>
    </row>
    <row r="3588" s="3" customFormat="1" spans="2:6">
      <c r="B3588" s="4"/>
      <c r="C3588"/>
      <c r="E3588" s="8"/>
      <c r="F3588" s="8"/>
    </row>
    <row r="3589" s="3" customFormat="1" spans="2:6">
      <c r="B3589" s="4"/>
      <c r="C3589"/>
      <c r="E3589" s="8"/>
      <c r="F3589" s="8"/>
    </row>
    <row r="3590" s="3" customFormat="1" spans="2:6">
      <c r="B3590" s="4"/>
      <c r="C3590"/>
      <c r="E3590" s="8"/>
      <c r="F3590" s="8"/>
    </row>
    <row r="3591" s="3" customFormat="1" spans="2:6">
      <c r="B3591" s="4"/>
      <c r="C3591"/>
      <c r="E3591" s="8"/>
      <c r="F3591" s="8"/>
    </row>
    <row r="3592" s="3" customFormat="1" spans="2:6">
      <c r="B3592" s="4"/>
      <c r="C3592"/>
      <c r="E3592" s="8"/>
      <c r="F3592" s="8"/>
    </row>
    <row r="3593" s="3" customFormat="1" spans="2:6">
      <c r="B3593" s="4"/>
      <c r="C3593"/>
      <c r="E3593" s="8"/>
      <c r="F3593" s="8"/>
    </row>
    <row r="3594" s="3" customFormat="1" spans="2:6">
      <c r="B3594" s="4"/>
      <c r="C3594"/>
      <c r="E3594" s="8"/>
      <c r="F3594" s="8"/>
    </row>
    <row r="3595" s="3" customFormat="1" spans="2:6">
      <c r="B3595" s="4"/>
      <c r="C3595"/>
      <c r="E3595" s="8"/>
      <c r="F3595" s="8"/>
    </row>
    <row r="3596" s="3" customFormat="1" spans="2:6">
      <c r="B3596" s="4"/>
      <c r="C3596"/>
      <c r="E3596" s="8"/>
      <c r="F3596" s="8"/>
    </row>
    <row r="3597" s="3" customFormat="1" spans="2:6">
      <c r="B3597" s="4"/>
      <c r="C3597"/>
      <c r="E3597" s="8"/>
      <c r="F3597" s="8"/>
    </row>
    <row r="3598" s="3" customFormat="1" spans="2:6">
      <c r="B3598" s="4"/>
      <c r="C3598"/>
      <c r="E3598" s="8"/>
      <c r="F3598" s="8"/>
    </row>
    <row r="3599" s="3" customFormat="1" spans="2:6">
      <c r="B3599" s="4"/>
      <c r="C3599"/>
      <c r="E3599" s="8"/>
      <c r="F3599" s="8"/>
    </row>
    <row r="3600" s="3" customFormat="1" spans="2:6">
      <c r="B3600" s="4"/>
      <c r="C3600"/>
      <c r="E3600" s="8"/>
      <c r="F3600" s="8"/>
    </row>
    <row r="3601" s="3" customFormat="1" spans="2:6">
      <c r="B3601" s="4"/>
      <c r="C3601"/>
      <c r="E3601" s="8"/>
      <c r="F3601" s="8"/>
    </row>
    <row r="3602" s="3" customFormat="1" spans="2:6">
      <c r="B3602" s="4"/>
      <c r="C3602"/>
      <c r="E3602" s="8"/>
      <c r="F3602" s="8"/>
    </row>
    <row r="3603" s="3" customFormat="1" spans="2:6">
      <c r="B3603" s="4"/>
      <c r="C3603"/>
      <c r="E3603" s="8"/>
      <c r="F3603" s="8"/>
    </row>
    <row r="3604" s="3" customFormat="1" spans="2:6">
      <c r="B3604" s="4"/>
      <c r="C3604"/>
      <c r="E3604" s="8"/>
      <c r="F3604" s="8"/>
    </row>
    <row r="3605" s="3" customFormat="1" spans="2:6">
      <c r="B3605" s="4"/>
      <c r="C3605"/>
      <c r="E3605" s="8"/>
      <c r="F3605" s="8"/>
    </row>
    <row r="3606" s="3" customFormat="1" spans="2:6">
      <c r="B3606" s="4"/>
      <c r="C3606"/>
      <c r="E3606" s="8"/>
      <c r="F3606" s="8"/>
    </row>
    <row r="3607" s="3" customFormat="1" spans="2:6">
      <c r="B3607" s="4"/>
      <c r="C3607"/>
      <c r="E3607" s="8"/>
      <c r="F3607" s="8"/>
    </row>
    <row r="3608" s="3" customFormat="1" spans="2:6">
      <c r="B3608" s="4"/>
      <c r="C3608"/>
      <c r="E3608" s="8"/>
      <c r="F3608" s="8"/>
    </row>
    <row r="3609" s="3" customFormat="1" spans="2:6">
      <c r="B3609" s="4"/>
      <c r="C3609"/>
      <c r="E3609" s="8"/>
      <c r="F3609" s="8"/>
    </row>
    <row r="3610" s="3" customFormat="1" spans="2:6">
      <c r="B3610" s="4"/>
      <c r="C3610"/>
      <c r="E3610" s="8"/>
      <c r="F3610" s="8"/>
    </row>
    <row r="3611" s="3" customFormat="1" spans="2:6">
      <c r="B3611" s="4"/>
      <c r="C3611"/>
      <c r="E3611" s="8"/>
      <c r="F3611" s="8"/>
    </row>
    <row r="3612" s="3" customFormat="1" spans="2:6">
      <c r="B3612" s="4"/>
      <c r="C3612"/>
      <c r="E3612" s="8"/>
      <c r="F3612" s="8"/>
    </row>
    <row r="3613" s="3" customFormat="1" spans="2:6">
      <c r="B3613" s="4"/>
      <c r="C3613"/>
      <c r="E3613" s="8"/>
      <c r="F3613" s="8"/>
    </row>
    <row r="3614" s="3" customFormat="1" spans="2:6">
      <c r="B3614" s="4"/>
      <c r="C3614"/>
      <c r="E3614" s="8"/>
      <c r="F3614" s="8"/>
    </row>
    <row r="3615" s="3" customFormat="1" spans="2:6">
      <c r="B3615" s="4"/>
      <c r="C3615"/>
      <c r="E3615" s="8"/>
      <c r="F3615" s="8"/>
    </row>
    <row r="3616" s="3" customFormat="1" spans="2:6">
      <c r="B3616" s="4"/>
      <c r="C3616"/>
      <c r="E3616" s="8"/>
      <c r="F3616" s="8"/>
    </row>
    <row r="3617" s="3" customFormat="1" spans="2:6">
      <c r="B3617" s="4"/>
      <c r="C3617"/>
      <c r="E3617" s="8"/>
      <c r="F3617" s="8"/>
    </row>
    <row r="3618" s="3" customFormat="1" spans="2:6">
      <c r="B3618" s="4"/>
      <c r="C3618"/>
      <c r="E3618" s="8"/>
      <c r="F3618" s="8"/>
    </row>
    <row r="3619" s="3" customFormat="1" spans="2:6">
      <c r="B3619" s="4"/>
      <c r="C3619"/>
      <c r="E3619" s="8"/>
      <c r="F3619" s="8"/>
    </row>
    <row r="3620" s="3" customFormat="1" spans="2:6">
      <c r="B3620" s="4"/>
      <c r="C3620"/>
      <c r="E3620" s="8"/>
      <c r="F3620" s="8"/>
    </row>
    <row r="3621" s="3" customFormat="1" spans="2:6">
      <c r="B3621" s="4"/>
      <c r="C3621"/>
      <c r="E3621" s="8"/>
      <c r="F3621" s="8"/>
    </row>
    <row r="3622" s="3" customFormat="1" spans="2:6">
      <c r="B3622" s="4"/>
      <c r="C3622"/>
      <c r="E3622" s="8"/>
      <c r="F3622" s="8"/>
    </row>
    <row r="3623" s="3" customFormat="1" spans="2:6">
      <c r="B3623" s="4"/>
      <c r="C3623"/>
      <c r="E3623" s="8"/>
      <c r="F3623" s="8"/>
    </row>
    <row r="3624" s="3" customFormat="1" spans="2:6">
      <c r="B3624" s="4"/>
      <c r="C3624"/>
      <c r="E3624" s="8"/>
      <c r="F3624" s="8"/>
    </row>
    <row r="3625" s="3" customFormat="1" spans="2:6">
      <c r="B3625" s="4"/>
      <c r="C3625"/>
      <c r="E3625" s="8"/>
      <c r="F3625" s="8"/>
    </row>
    <row r="3626" s="3" customFormat="1" spans="2:6">
      <c r="B3626" s="4"/>
      <c r="C3626"/>
      <c r="E3626" s="8"/>
      <c r="F3626" s="8"/>
    </row>
    <row r="3627" s="3" customFormat="1" spans="2:6">
      <c r="B3627" s="4"/>
      <c r="C3627"/>
      <c r="E3627" s="8"/>
      <c r="F3627" s="8"/>
    </row>
    <row r="3628" s="3" customFormat="1" spans="2:6">
      <c r="B3628" s="4"/>
      <c r="C3628"/>
      <c r="E3628" s="8"/>
      <c r="F3628" s="8"/>
    </row>
    <row r="3629" s="3" customFormat="1" spans="2:6">
      <c r="B3629" s="4"/>
      <c r="C3629"/>
      <c r="E3629" s="8"/>
      <c r="F3629" s="8"/>
    </row>
    <row r="3630" s="3" customFormat="1" spans="2:6">
      <c r="B3630" s="4"/>
      <c r="C3630"/>
      <c r="E3630" s="8"/>
      <c r="F3630" s="8"/>
    </row>
    <row r="3631" s="3" customFormat="1" spans="2:6">
      <c r="B3631" s="4"/>
      <c r="C3631"/>
      <c r="E3631" s="8"/>
      <c r="F3631" s="8"/>
    </row>
    <row r="3632" s="3" customFormat="1" spans="2:6">
      <c r="B3632" s="4"/>
      <c r="C3632"/>
      <c r="E3632" s="8"/>
      <c r="F3632" s="8"/>
    </row>
    <row r="3633" s="3" customFormat="1" spans="2:6">
      <c r="B3633" s="4"/>
      <c r="C3633"/>
      <c r="E3633" s="8"/>
      <c r="F3633" s="8"/>
    </row>
    <row r="3634" s="3" customFormat="1" spans="2:6">
      <c r="B3634" s="4"/>
      <c r="C3634"/>
      <c r="E3634" s="8"/>
      <c r="F3634" s="8"/>
    </row>
    <row r="3635" s="3" customFormat="1" spans="2:6">
      <c r="B3635" s="4"/>
      <c r="C3635"/>
      <c r="E3635" s="8"/>
      <c r="F3635" s="8"/>
    </row>
    <row r="3636" s="3" customFormat="1" spans="2:6">
      <c r="B3636" s="4"/>
      <c r="C3636"/>
      <c r="E3636" s="8"/>
      <c r="F3636" s="8"/>
    </row>
    <row r="3637" s="3" customFormat="1" spans="2:6">
      <c r="B3637" s="4"/>
      <c r="C3637"/>
      <c r="E3637" s="8"/>
      <c r="F3637" s="8"/>
    </row>
    <row r="3638" s="3" customFormat="1" spans="2:6">
      <c r="B3638" s="4"/>
      <c r="C3638"/>
      <c r="E3638" s="8"/>
      <c r="F3638" s="8"/>
    </row>
    <row r="3639" s="3" customFormat="1" spans="2:6">
      <c r="B3639" s="4"/>
      <c r="C3639"/>
      <c r="E3639" s="8"/>
      <c r="F3639" s="8"/>
    </row>
    <row r="3640" s="3" customFormat="1" spans="2:6">
      <c r="B3640" s="4"/>
      <c r="C3640"/>
      <c r="E3640" s="8"/>
      <c r="F3640" s="8"/>
    </row>
    <row r="3641" s="3" customFormat="1" spans="2:6">
      <c r="B3641" s="4"/>
      <c r="C3641"/>
      <c r="E3641" s="8"/>
      <c r="F3641" s="8"/>
    </row>
    <row r="3642" s="3" customFormat="1" spans="2:6">
      <c r="B3642" s="4"/>
      <c r="C3642"/>
      <c r="E3642" s="8"/>
      <c r="F3642" s="8"/>
    </row>
    <row r="3643" s="3" customFormat="1" spans="2:6">
      <c r="B3643" s="4"/>
      <c r="C3643"/>
      <c r="E3643" s="8"/>
      <c r="F3643" s="8"/>
    </row>
    <row r="3644" s="3" customFormat="1" spans="2:6">
      <c r="B3644" s="4"/>
      <c r="C3644"/>
      <c r="E3644" s="8"/>
      <c r="F3644" s="8"/>
    </row>
    <row r="3645" s="3" customFormat="1" spans="2:6">
      <c r="B3645" s="4"/>
      <c r="C3645"/>
      <c r="E3645" s="8"/>
      <c r="F3645" s="8"/>
    </row>
    <row r="3646" s="3" customFormat="1" spans="2:6">
      <c r="B3646" s="4"/>
      <c r="C3646"/>
      <c r="E3646" s="8"/>
      <c r="F3646" s="8"/>
    </row>
    <row r="3647" s="3" customFormat="1" spans="2:6">
      <c r="B3647" s="4"/>
      <c r="C3647"/>
      <c r="E3647" s="8"/>
      <c r="F3647" s="8"/>
    </row>
    <row r="3648" s="3" customFormat="1" spans="2:6">
      <c r="B3648" s="4"/>
      <c r="C3648"/>
      <c r="E3648" s="8"/>
      <c r="F3648" s="8"/>
    </row>
    <row r="3649" s="3" customFormat="1" spans="2:6">
      <c r="B3649" s="4"/>
      <c r="C3649"/>
      <c r="E3649" s="8"/>
      <c r="F3649" s="8"/>
    </row>
    <row r="3650" s="3" customFormat="1" spans="2:6">
      <c r="B3650" s="4"/>
      <c r="C3650"/>
      <c r="E3650" s="8"/>
      <c r="F3650" s="8"/>
    </row>
    <row r="3651" s="3" customFormat="1" spans="2:6">
      <c r="B3651" s="4"/>
      <c r="C3651"/>
      <c r="E3651" s="8"/>
      <c r="F3651" s="8"/>
    </row>
    <row r="3652" s="3" customFormat="1" spans="2:6">
      <c r="B3652" s="4"/>
      <c r="C3652"/>
      <c r="E3652" s="8"/>
      <c r="F3652" s="8"/>
    </row>
    <row r="3653" s="3" customFormat="1" spans="2:6">
      <c r="B3653" s="4"/>
      <c r="C3653"/>
      <c r="E3653" s="8"/>
      <c r="F3653" s="8"/>
    </row>
    <row r="3654" s="3" customFormat="1" spans="2:6">
      <c r="B3654" s="4"/>
      <c r="C3654"/>
      <c r="E3654" s="8"/>
      <c r="F3654" s="8"/>
    </row>
    <row r="3655" s="3" customFormat="1" spans="2:6">
      <c r="B3655" s="4"/>
      <c r="C3655"/>
      <c r="E3655" s="8"/>
      <c r="F3655" s="8"/>
    </row>
    <row r="3656" s="3" customFormat="1" spans="2:6">
      <c r="B3656" s="4"/>
      <c r="C3656"/>
      <c r="E3656" s="8"/>
      <c r="F3656" s="8"/>
    </row>
    <row r="3657" s="3" customFormat="1" spans="2:6">
      <c r="B3657" s="4"/>
      <c r="C3657"/>
      <c r="E3657" s="8"/>
      <c r="F3657" s="8"/>
    </row>
    <row r="3658" s="3" customFormat="1" spans="2:6">
      <c r="B3658" s="4"/>
      <c r="C3658"/>
      <c r="E3658" s="8"/>
      <c r="F3658" s="8"/>
    </row>
    <row r="3659" s="3" customFormat="1" spans="2:6">
      <c r="B3659" s="4"/>
      <c r="C3659"/>
      <c r="E3659" s="8"/>
      <c r="F3659" s="8"/>
    </row>
    <row r="3660" s="3" customFormat="1" spans="2:6">
      <c r="B3660" s="4"/>
      <c r="C3660"/>
      <c r="E3660" s="8"/>
      <c r="F3660" s="8"/>
    </row>
    <row r="3661" s="3" customFormat="1" spans="2:6">
      <c r="B3661" s="4"/>
      <c r="C3661"/>
      <c r="E3661" s="8"/>
      <c r="F3661" s="8"/>
    </row>
    <row r="3662" s="3" customFormat="1" spans="2:6">
      <c r="B3662" s="4"/>
      <c r="C3662"/>
      <c r="E3662" s="8"/>
      <c r="F3662" s="8"/>
    </row>
    <row r="3663" s="3" customFormat="1" spans="2:6">
      <c r="B3663" s="4"/>
      <c r="C3663"/>
      <c r="E3663" s="8"/>
      <c r="F3663" s="8"/>
    </row>
    <row r="3664" s="3" customFormat="1" spans="2:6">
      <c r="B3664" s="4"/>
      <c r="C3664"/>
      <c r="E3664" s="8"/>
      <c r="F3664" s="8"/>
    </row>
    <row r="3665" s="3" customFormat="1" spans="2:6">
      <c r="B3665" s="4"/>
      <c r="C3665"/>
      <c r="E3665" s="8"/>
      <c r="F3665" s="8"/>
    </row>
    <row r="3666" s="3" customFormat="1" spans="2:6">
      <c r="B3666" s="4"/>
      <c r="C3666"/>
      <c r="E3666" s="8"/>
      <c r="F3666" s="8"/>
    </row>
    <row r="3667" s="3" customFormat="1" spans="2:6">
      <c r="B3667" s="4"/>
      <c r="C3667"/>
      <c r="E3667" s="8"/>
      <c r="F3667" s="8"/>
    </row>
    <row r="3668" s="3" customFormat="1" spans="2:6">
      <c r="B3668" s="4"/>
      <c r="C3668"/>
      <c r="E3668" s="8"/>
      <c r="F3668" s="8"/>
    </row>
    <row r="3669" s="3" customFormat="1" spans="2:6">
      <c r="B3669" s="4"/>
      <c r="C3669"/>
      <c r="E3669" s="8"/>
      <c r="F3669" s="8"/>
    </row>
    <row r="3670" s="3" customFormat="1" spans="2:6">
      <c r="B3670" s="4"/>
      <c r="C3670"/>
      <c r="E3670" s="8"/>
      <c r="F3670" s="8"/>
    </row>
    <row r="3671" s="3" customFormat="1" spans="2:6">
      <c r="B3671" s="4"/>
      <c r="C3671"/>
      <c r="E3671" s="8"/>
      <c r="F3671" s="8"/>
    </row>
    <row r="3672" s="3" customFormat="1" spans="2:6">
      <c r="B3672" s="4"/>
      <c r="C3672"/>
      <c r="E3672" s="8"/>
      <c r="F3672" s="8"/>
    </row>
    <row r="3673" s="3" customFormat="1" spans="2:6">
      <c r="B3673" s="4"/>
      <c r="C3673"/>
      <c r="E3673" s="8"/>
      <c r="F3673" s="8"/>
    </row>
    <row r="3674" s="3" customFormat="1" spans="2:6">
      <c r="B3674" s="4"/>
      <c r="C3674"/>
      <c r="E3674" s="8"/>
      <c r="F3674" s="8"/>
    </row>
    <row r="3675" s="3" customFormat="1" spans="2:6">
      <c r="B3675" s="4"/>
      <c r="C3675"/>
      <c r="E3675" s="8"/>
      <c r="F3675" s="8"/>
    </row>
    <row r="3676" s="3" customFormat="1" spans="2:6">
      <c r="B3676" s="4"/>
      <c r="C3676"/>
      <c r="E3676" s="8"/>
      <c r="F3676" s="8"/>
    </row>
    <row r="3677" s="3" customFormat="1" spans="2:6">
      <c r="B3677" s="4"/>
      <c r="C3677"/>
      <c r="E3677" s="8"/>
      <c r="F3677" s="8"/>
    </row>
    <row r="3678" s="3" customFormat="1" spans="2:6">
      <c r="B3678" s="4"/>
      <c r="C3678"/>
      <c r="E3678" s="8"/>
      <c r="F3678" s="8"/>
    </row>
    <row r="3679" s="3" customFormat="1" spans="2:6">
      <c r="B3679" s="4"/>
      <c r="C3679"/>
      <c r="E3679" s="8"/>
      <c r="F3679" s="8"/>
    </row>
    <row r="3680" s="3" customFormat="1" spans="2:6">
      <c r="B3680" s="4"/>
      <c r="C3680"/>
      <c r="E3680" s="8"/>
      <c r="F3680" s="8"/>
    </row>
    <row r="3681" s="3" customFormat="1" spans="2:6">
      <c r="B3681" s="4"/>
      <c r="C3681"/>
      <c r="E3681" s="8"/>
      <c r="F3681" s="8"/>
    </row>
    <row r="3682" s="3" customFormat="1" spans="2:6">
      <c r="B3682" s="4"/>
      <c r="C3682"/>
      <c r="E3682" s="8"/>
      <c r="F3682" s="8"/>
    </row>
    <row r="3683" s="3" customFormat="1" spans="2:6">
      <c r="B3683" s="4"/>
      <c r="C3683"/>
      <c r="E3683" s="8"/>
      <c r="F3683" s="8"/>
    </row>
    <row r="3684" s="3" customFormat="1" spans="2:6">
      <c r="B3684" s="4"/>
      <c r="C3684"/>
      <c r="E3684" s="8"/>
      <c r="F3684" s="8"/>
    </row>
    <row r="3685" s="3" customFormat="1" spans="2:6">
      <c r="B3685" s="4"/>
      <c r="C3685"/>
      <c r="E3685" s="8"/>
      <c r="F3685" s="8"/>
    </row>
    <row r="3686" s="3" customFormat="1" spans="2:6">
      <c r="B3686" s="4"/>
      <c r="C3686"/>
      <c r="E3686" s="8"/>
      <c r="F3686" s="8"/>
    </row>
    <row r="3687" s="3" customFormat="1" spans="2:6">
      <c r="B3687" s="4"/>
      <c r="C3687"/>
      <c r="E3687" s="8"/>
      <c r="F3687" s="8"/>
    </row>
    <row r="3688" s="3" customFormat="1" spans="2:6">
      <c r="B3688" s="4"/>
      <c r="C3688"/>
      <c r="E3688" s="8"/>
      <c r="F3688" s="8"/>
    </row>
    <row r="3689" s="3" customFormat="1" spans="2:6">
      <c r="B3689" s="4"/>
      <c r="C3689"/>
      <c r="E3689" s="8"/>
      <c r="F3689" s="8"/>
    </row>
    <row r="3690" s="3" customFormat="1" spans="2:6">
      <c r="B3690" s="4"/>
      <c r="C3690"/>
      <c r="E3690" s="8"/>
      <c r="F3690" s="8"/>
    </row>
    <row r="3691" s="3" customFormat="1" spans="2:6">
      <c r="B3691" s="4"/>
      <c r="C3691"/>
      <c r="E3691" s="8"/>
      <c r="F3691" s="8"/>
    </row>
    <row r="3692" s="3" customFormat="1" spans="2:6">
      <c r="B3692" s="4"/>
      <c r="C3692"/>
      <c r="E3692" s="8"/>
      <c r="F3692" s="8"/>
    </row>
    <row r="3693" s="3" customFormat="1" spans="2:6">
      <c r="B3693" s="4"/>
      <c r="C3693"/>
      <c r="E3693" s="8"/>
      <c r="F3693" s="8"/>
    </row>
    <row r="3694" s="3" customFormat="1" spans="2:6">
      <c r="B3694" s="4"/>
      <c r="C3694"/>
      <c r="E3694" s="8"/>
      <c r="F3694" s="8"/>
    </row>
    <row r="3695" s="3" customFormat="1" spans="2:6">
      <c r="B3695" s="4"/>
      <c r="C3695"/>
      <c r="E3695" s="8"/>
      <c r="F3695" s="8"/>
    </row>
    <row r="3696" s="3" customFormat="1" spans="2:6">
      <c r="B3696" s="4"/>
      <c r="C3696"/>
      <c r="E3696" s="8"/>
      <c r="F3696" s="8"/>
    </row>
    <row r="3697" s="3" customFormat="1" spans="2:6">
      <c r="B3697" s="4"/>
      <c r="C3697"/>
      <c r="E3697" s="8"/>
      <c r="F3697" s="8"/>
    </row>
    <row r="3698" s="3" customFormat="1" spans="2:6">
      <c r="B3698" s="4"/>
      <c r="C3698"/>
      <c r="E3698" s="8"/>
      <c r="F3698" s="8"/>
    </row>
    <row r="3699" s="3" customFormat="1" spans="2:6">
      <c r="B3699" s="4"/>
      <c r="C3699"/>
      <c r="E3699" s="8"/>
      <c r="F3699" s="8"/>
    </row>
    <row r="3700" s="3" customFormat="1" spans="2:6">
      <c r="B3700" s="4"/>
      <c r="C3700"/>
      <c r="E3700" s="8"/>
      <c r="F3700" s="8"/>
    </row>
    <row r="3701" s="3" customFormat="1" spans="2:6">
      <c r="B3701" s="4"/>
      <c r="C3701"/>
      <c r="E3701" s="8"/>
      <c r="F3701" s="8"/>
    </row>
    <row r="3702" s="3" customFormat="1" spans="2:6">
      <c r="B3702" s="4"/>
      <c r="C3702"/>
      <c r="E3702" s="8"/>
      <c r="F3702" s="8"/>
    </row>
    <row r="3703" s="3" customFormat="1" spans="2:6">
      <c r="B3703" s="4"/>
      <c r="C3703"/>
      <c r="E3703" s="8"/>
      <c r="F3703" s="8"/>
    </row>
    <row r="3704" s="3" customFormat="1" spans="2:6">
      <c r="B3704" s="4"/>
      <c r="C3704"/>
      <c r="E3704" s="8"/>
      <c r="F3704" s="8"/>
    </row>
    <row r="3705" s="3" customFormat="1" spans="2:6">
      <c r="B3705" s="4"/>
      <c r="C3705"/>
      <c r="E3705" s="8"/>
      <c r="F3705" s="8"/>
    </row>
    <row r="3706" s="3" customFormat="1" spans="2:6">
      <c r="B3706" s="4"/>
      <c r="C3706"/>
      <c r="E3706" s="8"/>
      <c r="F3706" s="8"/>
    </row>
    <row r="3707" s="3" customFormat="1" spans="2:6">
      <c r="B3707" s="4"/>
      <c r="C3707"/>
      <c r="E3707" s="8"/>
      <c r="F3707" s="8"/>
    </row>
    <row r="3708" s="3" customFormat="1" spans="2:6">
      <c r="B3708" s="4"/>
      <c r="C3708"/>
      <c r="E3708" s="8"/>
      <c r="F3708" s="8"/>
    </row>
    <row r="3709" s="3" customFormat="1" spans="2:6">
      <c r="B3709" s="4"/>
      <c r="C3709"/>
      <c r="E3709" s="8"/>
      <c r="F3709" s="8"/>
    </row>
    <row r="3710" s="3" customFormat="1" spans="2:6">
      <c r="B3710" s="4"/>
      <c r="C3710"/>
      <c r="E3710" s="8"/>
      <c r="F3710" s="8"/>
    </row>
    <row r="3711" s="3" customFormat="1" spans="2:6">
      <c r="B3711" s="4"/>
      <c r="C3711"/>
      <c r="E3711" s="8"/>
      <c r="F3711" s="8"/>
    </row>
    <row r="3712" s="3" customFormat="1" spans="2:6">
      <c r="B3712" s="4"/>
      <c r="C3712"/>
      <c r="E3712" s="8"/>
      <c r="F3712" s="8"/>
    </row>
    <row r="3713" s="3" customFormat="1" spans="2:6">
      <c r="B3713" s="4"/>
      <c r="C3713"/>
      <c r="E3713" s="8"/>
      <c r="F3713" s="8"/>
    </row>
    <row r="3714" s="3" customFormat="1" spans="2:6">
      <c r="B3714" s="4"/>
      <c r="C3714"/>
      <c r="E3714" s="8"/>
      <c r="F3714" s="8"/>
    </row>
    <row r="3715" s="3" customFormat="1" spans="2:6">
      <c r="B3715" s="4"/>
      <c r="C3715"/>
      <c r="E3715" s="8"/>
      <c r="F3715" s="8"/>
    </row>
    <row r="3716" s="3" customFormat="1" spans="2:6">
      <c r="B3716" s="4"/>
      <c r="C3716"/>
      <c r="E3716" s="8"/>
      <c r="F3716" s="8"/>
    </row>
    <row r="3717" s="3" customFormat="1" spans="2:6">
      <c r="B3717" s="4"/>
      <c r="C3717"/>
      <c r="E3717" s="8"/>
      <c r="F3717" s="8"/>
    </row>
    <row r="3718" s="3" customFormat="1" spans="2:6">
      <c r="B3718" s="4"/>
      <c r="C3718"/>
      <c r="E3718" s="8"/>
      <c r="F3718" s="8"/>
    </row>
    <row r="3719" s="3" customFormat="1" spans="2:6">
      <c r="B3719" s="4"/>
      <c r="C3719"/>
      <c r="E3719" s="8"/>
      <c r="F3719" s="8"/>
    </row>
    <row r="3720" s="3" customFormat="1" spans="2:6">
      <c r="B3720" s="4"/>
      <c r="C3720"/>
      <c r="E3720" s="8"/>
      <c r="F3720" s="8"/>
    </row>
    <row r="3721" s="3" customFormat="1" spans="2:6">
      <c r="B3721" s="4"/>
      <c r="C3721"/>
      <c r="E3721" s="8"/>
      <c r="F3721" s="8"/>
    </row>
    <row r="3722" s="3" customFormat="1" spans="2:6">
      <c r="B3722" s="4"/>
      <c r="C3722"/>
      <c r="E3722" s="8"/>
      <c r="F3722" s="8"/>
    </row>
    <row r="3723" s="3" customFormat="1" spans="2:6">
      <c r="B3723" s="4"/>
      <c r="C3723"/>
      <c r="E3723" s="8"/>
      <c r="F3723" s="8"/>
    </row>
    <row r="3724" s="3" customFormat="1" spans="2:6">
      <c r="B3724" s="4"/>
      <c r="C3724"/>
      <c r="E3724" s="8"/>
      <c r="F3724" s="8"/>
    </row>
    <row r="3725" s="3" customFormat="1" spans="2:6">
      <c r="B3725" s="4"/>
      <c r="C3725"/>
      <c r="E3725" s="8"/>
      <c r="F3725" s="8"/>
    </row>
    <row r="3726" s="3" customFormat="1" spans="2:6">
      <c r="B3726" s="4"/>
      <c r="C3726"/>
      <c r="E3726" s="8"/>
      <c r="F3726" s="8"/>
    </row>
    <row r="3727" s="3" customFormat="1" spans="2:6">
      <c r="B3727" s="4"/>
      <c r="C3727"/>
      <c r="E3727" s="8"/>
      <c r="F3727" s="8"/>
    </row>
    <row r="3728" s="3" customFormat="1" spans="2:6">
      <c r="B3728" s="4"/>
      <c r="C3728"/>
      <c r="E3728" s="8"/>
      <c r="F3728" s="8"/>
    </row>
    <row r="3729" s="3" customFormat="1" spans="2:6">
      <c r="B3729" s="4"/>
      <c r="C3729"/>
      <c r="E3729" s="8"/>
      <c r="F3729" s="8"/>
    </row>
    <row r="3730" s="3" customFormat="1" spans="2:6">
      <c r="B3730" s="4"/>
      <c r="C3730"/>
      <c r="E3730" s="8"/>
      <c r="F3730" s="8"/>
    </row>
    <row r="3731" s="3" customFormat="1" spans="2:6">
      <c r="B3731" s="4"/>
      <c r="C3731"/>
      <c r="E3731" s="8"/>
      <c r="F3731" s="8"/>
    </row>
    <row r="3732" s="3" customFormat="1" spans="2:6">
      <c r="B3732" s="4"/>
      <c r="C3732"/>
      <c r="E3732" s="8"/>
      <c r="F3732" s="8"/>
    </row>
    <row r="3733" s="3" customFormat="1" spans="2:6">
      <c r="B3733" s="4"/>
      <c r="C3733"/>
      <c r="E3733" s="8"/>
      <c r="F3733" s="8"/>
    </row>
    <row r="3734" s="3" customFormat="1" spans="2:6">
      <c r="B3734" s="4"/>
      <c r="C3734"/>
      <c r="E3734" s="8"/>
      <c r="F3734" s="8"/>
    </row>
    <row r="3735" s="3" customFormat="1" spans="2:6">
      <c r="B3735" s="4"/>
      <c r="C3735"/>
      <c r="E3735" s="8"/>
      <c r="F3735" s="8"/>
    </row>
    <row r="3736" s="3" customFormat="1" spans="2:6">
      <c r="B3736" s="4"/>
      <c r="C3736"/>
      <c r="E3736" s="8"/>
      <c r="F3736" s="8"/>
    </row>
    <row r="3737" s="3" customFormat="1" spans="2:6">
      <c r="B3737" s="4"/>
      <c r="C3737"/>
      <c r="E3737" s="8"/>
      <c r="F3737" s="8"/>
    </row>
    <row r="3738" s="3" customFormat="1" spans="2:6">
      <c r="B3738" s="4"/>
      <c r="C3738"/>
      <c r="E3738" s="8"/>
      <c r="F3738" s="8"/>
    </row>
    <row r="3739" s="3" customFormat="1" spans="2:6">
      <c r="B3739" s="4"/>
      <c r="C3739"/>
      <c r="E3739" s="8"/>
      <c r="F3739" s="8"/>
    </row>
    <row r="3740" s="3" customFormat="1" spans="2:6">
      <c r="B3740" s="4"/>
      <c r="C3740"/>
      <c r="E3740" s="8"/>
      <c r="F3740" s="8"/>
    </row>
    <row r="3741" s="3" customFormat="1" spans="2:6">
      <c r="B3741" s="4"/>
      <c r="C3741"/>
      <c r="E3741" s="8"/>
      <c r="F3741" s="8"/>
    </row>
    <row r="3742" s="3" customFormat="1" spans="2:6">
      <c r="B3742" s="4"/>
      <c r="C3742"/>
      <c r="E3742" s="8"/>
      <c r="F3742" s="8"/>
    </row>
    <row r="3743" s="3" customFormat="1" spans="2:6">
      <c r="B3743" s="4"/>
      <c r="C3743"/>
      <c r="E3743" s="8"/>
      <c r="F3743" s="8"/>
    </row>
    <row r="3744" s="3" customFormat="1" spans="2:6">
      <c r="B3744" s="4"/>
      <c r="C3744"/>
      <c r="E3744" s="8"/>
      <c r="F3744" s="8"/>
    </row>
    <row r="3745" s="3" customFormat="1" spans="2:6">
      <c r="B3745" s="4"/>
      <c r="C3745"/>
      <c r="E3745" s="8"/>
      <c r="F3745" s="8"/>
    </row>
    <row r="3746" s="3" customFormat="1" spans="2:6">
      <c r="B3746" s="4"/>
      <c r="C3746"/>
      <c r="E3746" s="8"/>
      <c r="F3746" s="8"/>
    </row>
    <row r="3747" s="3" customFormat="1" spans="2:6">
      <c r="B3747" s="4"/>
      <c r="C3747"/>
      <c r="E3747" s="8"/>
      <c r="F3747" s="8"/>
    </row>
    <row r="3748" s="3" customFormat="1" spans="2:6">
      <c r="B3748" s="4"/>
      <c r="C3748"/>
      <c r="E3748" s="8"/>
      <c r="F3748" s="8"/>
    </row>
    <row r="3749" s="3" customFormat="1" spans="2:6">
      <c r="B3749" s="4"/>
      <c r="C3749"/>
      <c r="E3749" s="8"/>
      <c r="F3749" s="8"/>
    </row>
    <row r="3750" s="3" customFormat="1" spans="2:6">
      <c r="B3750" s="4"/>
      <c r="C3750"/>
      <c r="E3750" s="8"/>
      <c r="F3750" s="8"/>
    </row>
    <row r="3751" s="3" customFormat="1" spans="2:6">
      <c r="B3751" s="4"/>
      <c r="C3751"/>
      <c r="E3751" s="8"/>
      <c r="F3751" s="8"/>
    </row>
    <row r="3752" s="3" customFormat="1" spans="2:6">
      <c r="B3752" s="4"/>
      <c r="C3752"/>
      <c r="E3752" s="8"/>
      <c r="F3752" s="8"/>
    </row>
    <row r="3753" s="3" customFormat="1" spans="2:6">
      <c r="B3753" s="4"/>
      <c r="C3753"/>
      <c r="E3753" s="8"/>
      <c r="F3753" s="8"/>
    </row>
    <row r="3754" s="3" customFormat="1" spans="2:6">
      <c r="B3754" s="4"/>
      <c r="C3754"/>
      <c r="E3754" s="8"/>
      <c r="F3754" s="8"/>
    </row>
    <row r="3755" s="3" customFormat="1" spans="2:6">
      <c r="B3755" s="4"/>
      <c r="C3755"/>
      <c r="E3755" s="8"/>
      <c r="F3755" s="8"/>
    </row>
    <row r="3756" s="3" customFormat="1" spans="2:6">
      <c r="B3756" s="4"/>
      <c r="C3756"/>
      <c r="E3756" s="8"/>
      <c r="F3756" s="8"/>
    </row>
    <row r="3757" s="3" customFormat="1" spans="2:6">
      <c r="B3757" s="4"/>
      <c r="C3757"/>
      <c r="E3757" s="8"/>
      <c r="F3757" s="8"/>
    </row>
    <row r="3758" s="3" customFormat="1" spans="2:6">
      <c r="B3758" s="4"/>
      <c r="C3758"/>
      <c r="E3758" s="8"/>
      <c r="F3758" s="8"/>
    </row>
    <row r="3759" s="3" customFormat="1" spans="2:6">
      <c r="B3759" s="4"/>
      <c r="C3759"/>
      <c r="E3759" s="8"/>
      <c r="F3759" s="8"/>
    </row>
    <row r="3760" s="3" customFormat="1" spans="2:6">
      <c r="B3760" s="4"/>
      <c r="C3760"/>
      <c r="E3760" s="8"/>
      <c r="F3760" s="8"/>
    </row>
    <row r="3761" s="3" customFormat="1" spans="2:6">
      <c r="B3761" s="4"/>
      <c r="C3761"/>
      <c r="E3761" s="8"/>
      <c r="F3761" s="8"/>
    </row>
    <row r="3762" s="3" customFormat="1" spans="2:6">
      <c r="B3762" s="4"/>
      <c r="C3762"/>
      <c r="E3762" s="8"/>
      <c r="F3762" s="8"/>
    </row>
    <row r="3763" s="3" customFormat="1" spans="2:6">
      <c r="B3763" s="4"/>
      <c r="C3763"/>
      <c r="E3763" s="8"/>
      <c r="F3763" s="8"/>
    </row>
    <row r="3764" s="3" customFormat="1" spans="2:6">
      <c r="B3764" s="4"/>
      <c r="C3764"/>
      <c r="E3764" s="8"/>
      <c r="F3764" s="8"/>
    </row>
    <row r="3765" s="3" customFormat="1" spans="2:6">
      <c r="B3765" s="4"/>
      <c r="C3765"/>
      <c r="E3765" s="8"/>
      <c r="F3765" s="8"/>
    </row>
    <row r="3766" s="3" customFormat="1" spans="2:6">
      <c r="B3766" s="4"/>
      <c r="C3766"/>
      <c r="E3766" s="8"/>
      <c r="F3766" s="8"/>
    </row>
    <row r="3767" s="3" customFormat="1" spans="2:6">
      <c r="B3767" s="4"/>
      <c r="C3767"/>
      <c r="E3767" s="8"/>
      <c r="F3767" s="8"/>
    </row>
    <row r="3768" s="3" customFormat="1" spans="2:6">
      <c r="B3768" s="4"/>
      <c r="C3768"/>
      <c r="E3768" s="8"/>
      <c r="F3768" s="8"/>
    </row>
    <row r="3769" s="3" customFormat="1" spans="2:6">
      <c r="B3769" s="4"/>
      <c r="C3769"/>
      <c r="E3769" s="8"/>
      <c r="F3769" s="8"/>
    </row>
    <row r="3770" s="3" customFormat="1" spans="2:6">
      <c r="B3770" s="4"/>
      <c r="C3770"/>
      <c r="E3770" s="8"/>
      <c r="F3770" s="8"/>
    </row>
    <row r="3771" s="3" customFormat="1" spans="2:6">
      <c r="B3771" s="4"/>
      <c r="C3771"/>
      <c r="E3771" s="8"/>
      <c r="F3771" s="8"/>
    </row>
    <row r="3772" s="3" customFormat="1" spans="2:6">
      <c r="B3772" s="4"/>
      <c r="C3772"/>
      <c r="E3772" s="8"/>
      <c r="F3772" s="8"/>
    </row>
    <row r="3773" s="3" customFormat="1" spans="2:6">
      <c r="B3773" s="4"/>
      <c r="C3773"/>
      <c r="E3773" s="8"/>
      <c r="F3773" s="8"/>
    </row>
    <row r="3774" s="3" customFormat="1" spans="2:6">
      <c r="B3774" s="4"/>
      <c r="C3774"/>
      <c r="E3774" s="8"/>
      <c r="F3774" s="8"/>
    </row>
    <row r="3775" s="3" customFormat="1" spans="2:6">
      <c r="B3775" s="4"/>
      <c r="C3775"/>
      <c r="E3775" s="8"/>
      <c r="F3775" s="8"/>
    </row>
    <row r="3776" s="3" customFormat="1" spans="2:6">
      <c r="B3776" s="4"/>
      <c r="C3776"/>
      <c r="E3776" s="8"/>
      <c r="F3776" s="8"/>
    </row>
    <row r="3777" s="3" customFormat="1" spans="2:6">
      <c r="B3777" s="4"/>
      <c r="C3777"/>
      <c r="E3777" s="8"/>
      <c r="F3777" s="8"/>
    </row>
    <row r="3778" s="3" customFormat="1" spans="2:6">
      <c r="B3778" s="4"/>
      <c r="C3778"/>
      <c r="E3778" s="8"/>
      <c r="F3778" s="8"/>
    </row>
    <row r="3779" s="3" customFormat="1" spans="2:6">
      <c r="B3779" s="4"/>
      <c r="C3779"/>
      <c r="E3779" s="8"/>
      <c r="F3779" s="8"/>
    </row>
    <row r="3780" s="3" customFormat="1" spans="2:6">
      <c r="B3780" s="4"/>
      <c r="C3780"/>
      <c r="E3780" s="8"/>
      <c r="F3780" s="8"/>
    </row>
    <row r="3781" s="3" customFormat="1" spans="2:6">
      <c r="B3781" s="4"/>
      <c r="C3781"/>
      <c r="E3781" s="8"/>
      <c r="F3781" s="8"/>
    </row>
    <row r="3782" s="3" customFormat="1" spans="2:6">
      <c r="B3782" s="4"/>
      <c r="C3782"/>
      <c r="E3782" s="8"/>
      <c r="F3782" s="8"/>
    </row>
    <row r="3783" s="3" customFormat="1" spans="2:6">
      <c r="B3783" s="4"/>
      <c r="C3783"/>
      <c r="E3783" s="8"/>
      <c r="F3783" s="8"/>
    </row>
    <row r="3784" s="3" customFormat="1" spans="2:6">
      <c r="B3784" s="4"/>
      <c r="C3784"/>
      <c r="E3784" s="8"/>
      <c r="F3784" s="8"/>
    </row>
    <row r="3785" s="3" customFormat="1" spans="2:6">
      <c r="B3785" s="4"/>
      <c r="C3785"/>
      <c r="E3785" s="8"/>
      <c r="F3785" s="8"/>
    </row>
    <row r="3786" s="3" customFormat="1" spans="2:6">
      <c r="B3786" s="4"/>
      <c r="C3786"/>
      <c r="E3786" s="8"/>
      <c r="F3786" s="8"/>
    </row>
    <row r="3787" s="3" customFormat="1" spans="2:6">
      <c r="B3787" s="4"/>
      <c r="C3787"/>
      <c r="E3787" s="8"/>
      <c r="F3787" s="8"/>
    </row>
    <row r="3788" s="3" customFormat="1" spans="2:6">
      <c r="B3788" s="4"/>
      <c r="C3788"/>
      <c r="E3788" s="8"/>
      <c r="F3788" s="8"/>
    </row>
    <row r="3789" s="3" customFormat="1" spans="2:6">
      <c r="B3789" s="4"/>
      <c r="C3789"/>
      <c r="E3789" s="8"/>
      <c r="F3789" s="8"/>
    </row>
    <row r="3790" s="3" customFormat="1" spans="2:6">
      <c r="B3790" s="4"/>
      <c r="C3790"/>
      <c r="E3790" s="8"/>
      <c r="F3790" s="8"/>
    </row>
    <row r="3791" s="3" customFormat="1" spans="2:6">
      <c r="B3791" s="4"/>
      <c r="C3791"/>
      <c r="E3791" s="8"/>
      <c r="F3791" s="8"/>
    </row>
    <row r="3792" s="3" customFormat="1" spans="2:6">
      <c r="B3792" s="4"/>
      <c r="C3792"/>
      <c r="E3792" s="8"/>
      <c r="F3792" s="8"/>
    </row>
    <row r="3793" s="3" customFormat="1" spans="2:6">
      <c r="B3793" s="4"/>
      <c r="C3793"/>
      <c r="E3793" s="8"/>
      <c r="F3793" s="8"/>
    </row>
    <row r="3794" s="3" customFormat="1" spans="2:6">
      <c r="B3794" s="4"/>
      <c r="C3794"/>
      <c r="E3794" s="8"/>
      <c r="F3794" s="8"/>
    </row>
    <row r="3795" s="3" customFormat="1" spans="2:6">
      <c r="B3795" s="4"/>
      <c r="C3795"/>
      <c r="E3795" s="8"/>
      <c r="F3795" s="8"/>
    </row>
    <row r="3796" s="3" customFormat="1" spans="2:6">
      <c r="B3796" s="4"/>
      <c r="C3796"/>
      <c r="E3796" s="8"/>
      <c r="F3796" s="8"/>
    </row>
    <row r="3797" s="3" customFormat="1" spans="2:6">
      <c r="B3797" s="4"/>
      <c r="C3797"/>
      <c r="E3797" s="8"/>
      <c r="F3797" s="8"/>
    </row>
    <row r="3798" s="3" customFormat="1" spans="2:6">
      <c r="B3798" s="4"/>
      <c r="C3798"/>
      <c r="E3798" s="8"/>
      <c r="F3798" s="8"/>
    </row>
    <row r="3799" s="3" customFormat="1" spans="2:6">
      <c r="B3799" s="4"/>
      <c r="C3799"/>
      <c r="E3799" s="8"/>
      <c r="F3799" s="8"/>
    </row>
    <row r="3800" s="3" customFormat="1" spans="2:6">
      <c r="B3800" s="4"/>
      <c r="C3800"/>
      <c r="E3800" s="8"/>
      <c r="F3800" s="8"/>
    </row>
    <row r="3801" s="3" customFormat="1" spans="2:6">
      <c r="B3801" s="4"/>
      <c r="C3801"/>
      <c r="E3801" s="8"/>
      <c r="F3801" s="8"/>
    </row>
    <row r="3802" s="3" customFormat="1" spans="2:6">
      <c r="B3802" s="4"/>
      <c r="C3802"/>
      <c r="E3802" s="8"/>
      <c r="F3802" s="8"/>
    </row>
    <row r="3803" s="3" customFormat="1" spans="2:6">
      <c r="B3803" s="4"/>
      <c r="C3803"/>
      <c r="E3803" s="8"/>
      <c r="F3803" s="8"/>
    </row>
    <row r="3804" s="3" customFormat="1" spans="2:6">
      <c r="B3804" s="4"/>
      <c r="C3804"/>
      <c r="E3804" s="8"/>
      <c r="F3804" s="8"/>
    </row>
    <row r="3805" s="3" customFormat="1" spans="2:6">
      <c r="B3805" s="4"/>
      <c r="C3805"/>
      <c r="E3805" s="8"/>
      <c r="F3805" s="8"/>
    </row>
    <row r="3806" s="3" customFormat="1" spans="2:6">
      <c r="B3806" s="4"/>
      <c r="C3806"/>
      <c r="E3806" s="8"/>
      <c r="F3806" s="8"/>
    </row>
    <row r="3807" s="3" customFormat="1" spans="2:6">
      <c r="B3807" s="4"/>
      <c r="C3807"/>
      <c r="E3807" s="8"/>
      <c r="F3807" s="8"/>
    </row>
    <row r="3808" s="3" customFormat="1" spans="2:6">
      <c r="B3808" s="4"/>
      <c r="C3808"/>
      <c r="E3808" s="8"/>
      <c r="F3808" s="8"/>
    </row>
    <row r="3809" s="3" customFormat="1" spans="2:6">
      <c r="B3809" s="4"/>
      <c r="C3809"/>
      <c r="E3809" s="8"/>
      <c r="F3809" s="8"/>
    </row>
    <row r="3810" s="3" customFormat="1" spans="2:6">
      <c r="B3810" s="4"/>
      <c r="C3810"/>
      <c r="E3810" s="8"/>
      <c r="F3810" s="8"/>
    </row>
    <row r="3811" s="3" customFormat="1" spans="2:6">
      <c r="B3811" s="4"/>
      <c r="C3811"/>
      <c r="E3811" s="8"/>
      <c r="F3811" s="8"/>
    </row>
    <row r="3812" s="3" customFormat="1" spans="2:6">
      <c r="B3812" s="4"/>
      <c r="C3812"/>
      <c r="E3812" s="8"/>
      <c r="F3812" s="8"/>
    </row>
    <row r="3813" s="3" customFormat="1" spans="2:6">
      <c r="B3813" s="4"/>
      <c r="C3813"/>
      <c r="E3813" s="8"/>
      <c r="F3813" s="8"/>
    </row>
    <row r="3814" s="3" customFormat="1" spans="2:6">
      <c r="B3814" s="4"/>
      <c r="C3814"/>
      <c r="E3814" s="8"/>
      <c r="F3814" s="8"/>
    </row>
    <row r="3815" s="3" customFormat="1" spans="2:6">
      <c r="B3815" s="4"/>
      <c r="C3815"/>
      <c r="E3815" s="8"/>
      <c r="F3815" s="8"/>
    </row>
    <row r="3816" s="3" customFormat="1" spans="2:6">
      <c r="B3816" s="4"/>
      <c r="C3816"/>
      <c r="E3816" s="8"/>
      <c r="F3816" s="8"/>
    </row>
    <row r="3817" s="3" customFormat="1" spans="2:6">
      <c r="B3817" s="4"/>
      <c r="C3817"/>
      <c r="E3817" s="8"/>
      <c r="F3817" s="8"/>
    </row>
    <row r="3818" s="3" customFormat="1" spans="2:6">
      <c r="B3818" s="4"/>
      <c r="C3818"/>
      <c r="E3818" s="8"/>
      <c r="F3818" s="8"/>
    </row>
    <row r="3819" s="3" customFormat="1" spans="2:6">
      <c r="B3819" s="4"/>
      <c r="C3819"/>
      <c r="E3819" s="8"/>
      <c r="F3819" s="8"/>
    </row>
    <row r="3820" s="3" customFormat="1" spans="2:6">
      <c r="B3820" s="4"/>
      <c r="C3820"/>
      <c r="E3820" s="8"/>
      <c r="F3820" s="8"/>
    </row>
    <row r="3821" s="3" customFormat="1" spans="2:6">
      <c r="B3821" s="4"/>
      <c r="C3821"/>
      <c r="E3821" s="8"/>
      <c r="F3821" s="8"/>
    </row>
    <row r="3822" s="3" customFormat="1" spans="2:6">
      <c r="B3822" s="4"/>
      <c r="C3822"/>
      <c r="E3822" s="8"/>
      <c r="F3822" s="8"/>
    </row>
    <row r="3823" s="3" customFormat="1" spans="2:6">
      <c r="B3823" s="4"/>
      <c r="C3823"/>
      <c r="E3823" s="8"/>
      <c r="F3823" s="8"/>
    </row>
    <row r="3824" s="3" customFormat="1" spans="2:6">
      <c r="B3824" s="4"/>
      <c r="C3824"/>
      <c r="E3824" s="8"/>
      <c r="F3824" s="8"/>
    </row>
    <row r="3825" s="3" customFormat="1" spans="2:6">
      <c r="B3825" s="4"/>
      <c r="C3825"/>
      <c r="E3825" s="8"/>
      <c r="F3825" s="8"/>
    </row>
    <row r="3826" s="3" customFormat="1" spans="2:6">
      <c r="B3826" s="4"/>
      <c r="C3826"/>
      <c r="E3826" s="8"/>
      <c r="F3826" s="8"/>
    </row>
    <row r="3827" s="3" customFormat="1" spans="2:6">
      <c r="B3827" s="4"/>
      <c r="C3827"/>
      <c r="E3827" s="8"/>
      <c r="F3827" s="8"/>
    </row>
    <row r="3828" s="3" customFormat="1" spans="2:6">
      <c r="B3828" s="4"/>
      <c r="C3828"/>
      <c r="E3828" s="8"/>
      <c r="F3828" s="8"/>
    </row>
    <row r="3829" s="3" customFormat="1" spans="2:6">
      <c r="B3829" s="4"/>
      <c r="C3829"/>
      <c r="E3829" s="8"/>
      <c r="F3829" s="8"/>
    </row>
    <row r="3830" s="3" customFormat="1" spans="2:6">
      <c r="B3830" s="4"/>
      <c r="C3830"/>
      <c r="E3830" s="8"/>
      <c r="F3830" s="8"/>
    </row>
    <row r="3831" s="3" customFormat="1" spans="2:6">
      <c r="B3831" s="4"/>
      <c r="C3831"/>
      <c r="E3831" s="8"/>
      <c r="F3831" s="8"/>
    </row>
    <row r="3832" s="3" customFormat="1" spans="2:6">
      <c r="B3832" s="4"/>
      <c r="C3832"/>
      <c r="E3832" s="8"/>
      <c r="F3832" s="8"/>
    </row>
    <row r="3833" s="3" customFormat="1" spans="2:6">
      <c r="B3833" s="4"/>
      <c r="C3833"/>
      <c r="E3833" s="8"/>
      <c r="F3833" s="8"/>
    </row>
    <row r="3834" s="3" customFormat="1" spans="2:6">
      <c r="B3834" s="4"/>
      <c r="C3834"/>
      <c r="E3834" s="8"/>
      <c r="F3834" s="8"/>
    </row>
    <row r="3835" s="3" customFormat="1" spans="2:6">
      <c r="B3835" s="4"/>
      <c r="C3835"/>
      <c r="E3835" s="8"/>
      <c r="F3835" s="8"/>
    </row>
    <row r="3836" s="3" customFormat="1" spans="2:6">
      <c r="B3836" s="4"/>
      <c r="C3836"/>
      <c r="E3836" s="8"/>
      <c r="F3836" s="8"/>
    </row>
    <row r="3837" s="3" customFormat="1" spans="2:6">
      <c r="B3837" s="4"/>
      <c r="C3837"/>
      <c r="E3837" s="8"/>
      <c r="F3837" s="8"/>
    </row>
    <row r="3838" s="3" customFormat="1" spans="2:6">
      <c r="B3838" s="4"/>
      <c r="C3838"/>
      <c r="E3838" s="8"/>
      <c r="F3838" s="8"/>
    </row>
    <row r="3839" s="3" customFormat="1" spans="2:6">
      <c r="B3839" s="4"/>
      <c r="C3839"/>
      <c r="E3839" s="8"/>
      <c r="F3839" s="8"/>
    </row>
    <row r="3840" s="3" customFormat="1" spans="2:6">
      <c r="B3840" s="4"/>
      <c r="C3840"/>
      <c r="E3840" s="8"/>
      <c r="F3840" s="8"/>
    </row>
    <row r="3841" s="3" customFormat="1" spans="2:6">
      <c r="B3841" s="4"/>
      <c r="C3841"/>
      <c r="E3841" s="8"/>
      <c r="F3841" s="8"/>
    </row>
    <row r="3842" s="3" customFormat="1" spans="2:6">
      <c r="B3842" s="4"/>
      <c r="C3842"/>
      <c r="E3842" s="8"/>
      <c r="F3842" s="8"/>
    </row>
    <row r="3843" s="3" customFormat="1" spans="2:6">
      <c r="B3843" s="4"/>
      <c r="C3843"/>
      <c r="E3843" s="8"/>
      <c r="F3843" s="8"/>
    </row>
    <row r="3844" s="3" customFormat="1" spans="2:6">
      <c r="B3844" s="4"/>
      <c r="C3844"/>
      <c r="E3844" s="8"/>
      <c r="F3844" s="8"/>
    </row>
    <row r="3845" s="3" customFormat="1" spans="2:6">
      <c r="B3845" s="4"/>
      <c r="C3845"/>
      <c r="E3845" s="8"/>
      <c r="F3845" s="8"/>
    </row>
    <row r="3846" s="3" customFormat="1" spans="2:6">
      <c r="B3846" s="4"/>
      <c r="C3846"/>
      <c r="E3846" s="8"/>
      <c r="F3846" s="8"/>
    </row>
    <row r="3847" s="3" customFormat="1" spans="2:6">
      <c r="B3847" s="4"/>
      <c r="C3847"/>
      <c r="E3847" s="8"/>
      <c r="F3847" s="8"/>
    </row>
    <row r="3848" s="3" customFormat="1" spans="2:6">
      <c r="B3848" s="4"/>
      <c r="C3848"/>
      <c r="E3848" s="8"/>
      <c r="F3848" s="8"/>
    </row>
    <row r="3849" s="3" customFormat="1" spans="2:6">
      <c r="B3849" s="4"/>
      <c r="C3849"/>
      <c r="E3849" s="8"/>
      <c r="F3849" s="8"/>
    </row>
    <row r="3850" s="3" customFormat="1" spans="2:6">
      <c r="B3850" s="4"/>
      <c r="C3850"/>
      <c r="E3850" s="8"/>
      <c r="F3850" s="8"/>
    </row>
    <row r="3851" s="3" customFormat="1" spans="2:6">
      <c r="B3851" s="4"/>
      <c r="C3851"/>
      <c r="E3851" s="8"/>
      <c r="F3851" s="8"/>
    </row>
    <row r="3852" s="3" customFormat="1" spans="2:6">
      <c r="B3852" s="4"/>
      <c r="C3852"/>
      <c r="E3852" s="8"/>
      <c r="F3852" s="8"/>
    </row>
    <row r="3853" s="3" customFormat="1" spans="2:6">
      <c r="B3853" s="4"/>
      <c r="C3853"/>
      <c r="E3853" s="8"/>
      <c r="F3853" s="8"/>
    </row>
    <row r="3854" s="3" customFormat="1" spans="2:6">
      <c r="B3854" s="4"/>
      <c r="C3854"/>
      <c r="E3854" s="8"/>
      <c r="F3854" s="8"/>
    </row>
    <row r="3855" s="3" customFormat="1" spans="2:6">
      <c r="B3855" s="4"/>
      <c r="C3855"/>
      <c r="E3855" s="8"/>
      <c r="F3855" s="8"/>
    </row>
    <row r="3856" s="3" customFormat="1" spans="2:6">
      <c r="B3856" s="4"/>
      <c r="C3856"/>
      <c r="E3856" s="8"/>
      <c r="F3856" s="8"/>
    </row>
    <row r="3857" s="3" customFormat="1" spans="2:6">
      <c r="B3857" s="4"/>
      <c r="C3857"/>
      <c r="E3857" s="8"/>
      <c r="F3857" s="8"/>
    </row>
    <row r="3858" s="3" customFormat="1" spans="2:6">
      <c r="B3858" s="4"/>
      <c r="C3858"/>
      <c r="E3858" s="8"/>
      <c r="F3858" s="8"/>
    </row>
    <row r="3859" s="3" customFormat="1" spans="2:6">
      <c r="B3859" s="4"/>
      <c r="C3859"/>
      <c r="E3859" s="8"/>
      <c r="F3859" s="8"/>
    </row>
    <row r="3860" s="3" customFormat="1" spans="2:6">
      <c r="B3860" s="4"/>
      <c r="C3860"/>
      <c r="E3860" s="8"/>
      <c r="F3860" s="8"/>
    </row>
    <row r="3861" s="3" customFormat="1" spans="2:6">
      <c r="B3861" s="4"/>
      <c r="C3861"/>
      <c r="E3861" s="8"/>
      <c r="F3861" s="8"/>
    </row>
    <row r="3862" s="3" customFormat="1" spans="2:6">
      <c r="B3862" s="4"/>
      <c r="C3862"/>
      <c r="E3862" s="8"/>
      <c r="F3862" s="8"/>
    </row>
    <row r="3863" s="3" customFormat="1" spans="2:6">
      <c r="B3863" s="4"/>
      <c r="C3863"/>
      <c r="E3863" s="8"/>
      <c r="F3863" s="8"/>
    </row>
    <row r="3864" s="3" customFormat="1" spans="2:6">
      <c r="B3864" s="4"/>
      <c r="C3864"/>
      <c r="E3864" s="8"/>
      <c r="F3864" s="8"/>
    </row>
    <row r="3865" s="3" customFormat="1" spans="2:6">
      <c r="B3865" s="4"/>
      <c r="C3865"/>
      <c r="E3865" s="8"/>
      <c r="F3865" s="8"/>
    </row>
    <row r="3866" s="3" customFormat="1" spans="2:6">
      <c r="B3866" s="4"/>
      <c r="C3866"/>
      <c r="E3866" s="8"/>
      <c r="F3866" s="8"/>
    </row>
    <row r="3867" s="3" customFormat="1" spans="2:6">
      <c r="B3867" s="4"/>
      <c r="C3867"/>
      <c r="E3867" s="8"/>
      <c r="F3867" s="8"/>
    </row>
    <row r="3868" s="3" customFormat="1" spans="2:6">
      <c r="B3868" s="4"/>
      <c r="C3868"/>
      <c r="E3868" s="8"/>
      <c r="F3868" s="8"/>
    </row>
    <row r="3869" s="3" customFormat="1" spans="2:6">
      <c r="B3869" s="4"/>
      <c r="C3869"/>
      <c r="E3869" s="8"/>
      <c r="F3869" s="8"/>
    </row>
    <row r="3870" s="3" customFormat="1" spans="2:6">
      <c r="B3870" s="4"/>
      <c r="C3870"/>
      <c r="E3870" s="8"/>
      <c r="F3870" s="8"/>
    </row>
    <row r="3871" s="3" customFormat="1" spans="2:6">
      <c r="B3871" s="4"/>
      <c r="C3871"/>
      <c r="E3871" s="8"/>
      <c r="F3871" s="8"/>
    </row>
    <row r="3872" s="3" customFormat="1" spans="2:6">
      <c r="B3872" s="4"/>
      <c r="C3872"/>
      <c r="E3872" s="8"/>
      <c r="F3872" s="8"/>
    </row>
    <row r="3873" s="3" customFormat="1" spans="2:6">
      <c r="B3873" s="4"/>
      <c r="C3873"/>
      <c r="E3873" s="8"/>
      <c r="F3873" s="8"/>
    </row>
    <row r="3874" s="3" customFormat="1" spans="2:6">
      <c r="B3874" s="4"/>
      <c r="C3874"/>
      <c r="E3874" s="8"/>
      <c r="F3874" s="8"/>
    </row>
    <row r="3875" s="3" customFormat="1" spans="2:6">
      <c r="B3875" s="4"/>
      <c r="C3875"/>
      <c r="E3875" s="8"/>
      <c r="F3875" s="8"/>
    </row>
    <row r="3876" s="3" customFormat="1" spans="2:6">
      <c r="B3876" s="4"/>
      <c r="C3876"/>
      <c r="E3876" s="8"/>
      <c r="F3876" s="8"/>
    </row>
    <row r="3877" s="3" customFormat="1" spans="2:6">
      <c r="B3877" s="4"/>
      <c r="C3877"/>
      <c r="E3877" s="8"/>
      <c r="F3877" s="8"/>
    </row>
    <row r="3878" s="3" customFormat="1" spans="2:6">
      <c r="B3878" s="4"/>
      <c r="C3878"/>
      <c r="E3878" s="8"/>
      <c r="F3878" s="8"/>
    </row>
    <row r="3879" s="3" customFormat="1" spans="2:6">
      <c r="B3879" s="4"/>
      <c r="C3879"/>
      <c r="E3879" s="8"/>
      <c r="F3879" s="8"/>
    </row>
    <row r="3880" s="3" customFormat="1" spans="2:6">
      <c r="B3880" s="4"/>
      <c r="C3880"/>
      <c r="E3880" s="8"/>
      <c r="F3880" s="8"/>
    </row>
    <row r="3881" s="3" customFormat="1" spans="2:6">
      <c r="B3881" s="4"/>
      <c r="C3881"/>
      <c r="E3881" s="8"/>
      <c r="F3881" s="8"/>
    </row>
    <row r="3882" s="3" customFormat="1" spans="2:6">
      <c r="B3882" s="4"/>
      <c r="C3882"/>
      <c r="E3882" s="8"/>
      <c r="F3882" s="8"/>
    </row>
    <row r="3883" s="3" customFormat="1" spans="2:6">
      <c r="B3883" s="4"/>
      <c r="C3883"/>
      <c r="E3883" s="8"/>
      <c r="F3883" s="8"/>
    </row>
    <row r="3884" s="3" customFormat="1" spans="2:6">
      <c r="B3884" s="4"/>
      <c r="C3884"/>
      <c r="E3884" s="8"/>
      <c r="F3884" s="8"/>
    </row>
    <row r="3885" s="3" customFormat="1" spans="2:6">
      <c r="B3885" s="4"/>
      <c r="C3885"/>
      <c r="E3885" s="8"/>
      <c r="F3885" s="8"/>
    </row>
    <row r="3886" s="3" customFormat="1" spans="2:6">
      <c r="B3886" s="4"/>
      <c r="C3886"/>
      <c r="E3886" s="8"/>
      <c r="F3886" s="8"/>
    </row>
    <row r="3887" s="3" customFormat="1" spans="2:6">
      <c r="B3887" s="4"/>
      <c r="C3887"/>
      <c r="E3887" s="8"/>
      <c r="F3887" s="8"/>
    </row>
    <row r="3888" s="3" customFormat="1" spans="2:6">
      <c r="B3888" s="4"/>
      <c r="C3888"/>
      <c r="E3888" s="8"/>
      <c r="F3888" s="8"/>
    </row>
    <row r="3889" s="3" customFormat="1" spans="2:6">
      <c r="B3889" s="4"/>
      <c r="C3889"/>
      <c r="E3889" s="8"/>
      <c r="F3889" s="8"/>
    </row>
    <row r="3890" s="3" customFormat="1" spans="2:6">
      <c r="B3890" s="4"/>
      <c r="C3890"/>
      <c r="E3890" s="8"/>
      <c r="F3890" s="8"/>
    </row>
    <row r="3891" s="3" customFormat="1" spans="2:6">
      <c r="B3891" s="4"/>
      <c r="C3891"/>
      <c r="E3891" s="8"/>
      <c r="F3891" s="8"/>
    </row>
    <row r="3892" s="3" customFormat="1" spans="2:6">
      <c r="B3892" s="4"/>
      <c r="C3892"/>
      <c r="E3892" s="8"/>
      <c r="F3892" s="8"/>
    </row>
    <row r="3893" s="3" customFormat="1" spans="2:6">
      <c r="B3893" s="4"/>
      <c r="C3893"/>
      <c r="E3893" s="8"/>
      <c r="F3893" s="8"/>
    </row>
    <row r="3894" s="3" customFormat="1" spans="2:6">
      <c r="B3894" s="4"/>
      <c r="C3894"/>
      <c r="E3894" s="8"/>
      <c r="F3894" s="8"/>
    </row>
    <row r="3895" s="3" customFormat="1" spans="2:6">
      <c r="B3895" s="4"/>
      <c r="C3895"/>
      <c r="E3895" s="8"/>
      <c r="F3895" s="8"/>
    </row>
    <row r="3896" s="3" customFormat="1" spans="2:6">
      <c r="B3896" s="4"/>
      <c r="C3896"/>
      <c r="E3896" s="8"/>
      <c r="F3896" s="8"/>
    </row>
    <row r="3897" s="3" customFormat="1" spans="2:6">
      <c r="B3897" s="4"/>
      <c r="C3897"/>
      <c r="E3897" s="8"/>
      <c r="F3897" s="8"/>
    </row>
    <row r="3898" s="3" customFormat="1" spans="2:6">
      <c r="B3898" s="4"/>
      <c r="C3898"/>
      <c r="E3898" s="8"/>
      <c r="F3898" s="8"/>
    </row>
    <row r="3899" s="3" customFormat="1" spans="2:6">
      <c r="B3899" s="4"/>
      <c r="C3899"/>
      <c r="E3899" s="8"/>
      <c r="F3899" s="8"/>
    </row>
    <row r="3900" s="3" customFormat="1" spans="2:6">
      <c r="B3900" s="4"/>
      <c r="C3900"/>
      <c r="E3900" s="8"/>
      <c r="F3900" s="8"/>
    </row>
    <row r="3901" s="3" customFormat="1" spans="2:6">
      <c r="B3901" s="4"/>
      <c r="C3901"/>
      <c r="E3901" s="8"/>
      <c r="F3901" s="8"/>
    </row>
    <row r="3902" s="3" customFormat="1" spans="2:6">
      <c r="B3902" s="4"/>
      <c r="C3902"/>
      <c r="E3902" s="8"/>
      <c r="F3902" s="8"/>
    </row>
    <row r="3903" s="3" customFormat="1" spans="2:6">
      <c r="B3903" s="4"/>
      <c r="C3903"/>
      <c r="E3903" s="8"/>
      <c r="F3903" s="8"/>
    </row>
    <row r="3904" s="3" customFormat="1" spans="2:6">
      <c r="B3904" s="4"/>
      <c r="C3904"/>
      <c r="E3904" s="8"/>
      <c r="F3904" s="8"/>
    </row>
    <row r="3905" s="3" customFormat="1" spans="2:6">
      <c r="B3905" s="4"/>
      <c r="C3905"/>
      <c r="E3905" s="8"/>
      <c r="F3905" s="8"/>
    </row>
    <row r="3906" s="3" customFormat="1" spans="2:6">
      <c r="B3906" s="4"/>
      <c r="C3906"/>
      <c r="E3906" s="8"/>
      <c r="F3906" s="8"/>
    </row>
    <row r="3907" s="3" customFormat="1" spans="2:6">
      <c r="B3907" s="4"/>
      <c r="C3907"/>
      <c r="E3907" s="8"/>
      <c r="F3907" s="8"/>
    </row>
    <row r="3908" s="3" customFormat="1" spans="2:6">
      <c r="B3908" s="4"/>
      <c r="C3908"/>
      <c r="E3908" s="8"/>
      <c r="F3908" s="8"/>
    </row>
    <row r="3909" s="3" customFormat="1" spans="2:6">
      <c r="B3909" s="4"/>
      <c r="C3909"/>
      <c r="E3909" s="8"/>
      <c r="F3909" s="8"/>
    </row>
    <row r="3910" s="3" customFormat="1" spans="2:6">
      <c r="B3910" s="4"/>
      <c r="C3910"/>
      <c r="E3910" s="8"/>
      <c r="F3910" s="8"/>
    </row>
    <row r="3911" s="3" customFormat="1" spans="2:6">
      <c r="B3911" s="4"/>
      <c r="C3911"/>
      <c r="E3911" s="8"/>
      <c r="F3911" s="8"/>
    </row>
    <row r="3912" s="3" customFormat="1" spans="2:6">
      <c r="B3912" s="4"/>
      <c r="C3912"/>
      <c r="E3912" s="8"/>
      <c r="F3912" s="8"/>
    </row>
    <row r="3913" s="3" customFormat="1" spans="2:6">
      <c r="B3913" s="4"/>
      <c r="C3913"/>
      <c r="E3913" s="8"/>
      <c r="F3913" s="8"/>
    </row>
    <row r="3914" s="3" customFormat="1" spans="2:6">
      <c r="B3914" s="4"/>
      <c r="C3914"/>
      <c r="E3914" s="8"/>
      <c r="F3914" s="8"/>
    </row>
    <row r="3915" s="3" customFormat="1" spans="2:6">
      <c r="B3915" s="4"/>
      <c r="C3915"/>
      <c r="E3915" s="8"/>
      <c r="F3915" s="8"/>
    </row>
    <row r="3916" s="3" customFormat="1" spans="2:6">
      <c r="B3916" s="4"/>
      <c r="C3916"/>
      <c r="E3916" s="8"/>
      <c r="F3916" s="8"/>
    </row>
    <row r="3917" s="3" customFormat="1" spans="2:6">
      <c r="B3917" s="4"/>
      <c r="C3917"/>
      <c r="E3917" s="8"/>
      <c r="F3917" s="8"/>
    </row>
    <row r="3918" s="3" customFormat="1" spans="2:6">
      <c r="B3918" s="4"/>
      <c r="C3918"/>
      <c r="E3918" s="8"/>
      <c r="F3918" s="8"/>
    </row>
    <row r="3919" s="3" customFormat="1" spans="2:6">
      <c r="B3919" s="4"/>
      <c r="C3919"/>
      <c r="E3919" s="8"/>
      <c r="F3919" s="8"/>
    </row>
    <row r="3920" s="3" customFormat="1" spans="2:6">
      <c r="B3920" s="4"/>
      <c r="C3920"/>
      <c r="E3920" s="8"/>
      <c r="F3920" s="8"/>
    </row>
    <row r="3921" s="3" customFormat="1" spans="2:6">
      <c r="B3921" s="4"/>
      <c r="C3921"/>
      <c r="E3921" s="8"/>
      <c r="F3921" s="8"/>
    </row>
    <row r="3922" s="3" customFormat="1" spans="2:6">
      <c r="B3922" s="4"/>
      <c r="C3922"/>
      <c r="E3922" s="8"/>
      <c r="F3922" s="8"/>
    </row>
    <row r="3923" s="3" customFormat="1" spans="2:6">
      <c r="B3923" s="4"/>
      <c r="C3923"/>
      <c r="E3923" s="8"/>
      <c r="F3923" s="8"/>
    </row>
    <row r="3924" s="3" customFormat="1" spans="2:6">
      <c r="B3924" s="4"/>
      <c r="C3924"/>
      <c r="E3924" s="8"/>
      <c r="F3924" s="8"/>
    </row>
    <row r="3925" s="3" customFormat="1" spans="2:6">
      <c r="B3925" s="4"/>
      <c r="C3925"/>
      <c r="E3925" s="8"/>
      <c r="F3925" s="8"/>
    </row>
    <row r="3926" s="3" customFormat="1" spans="2:6">
      <c r="B3926" s="4"/>
      <c r="C3926"/>
      <c r="E3926" s="8"/>
      <c r="F3926" s="8"/>
    </row>
    <row r="3927" s="3" customFormat="1" spans="2:6">
      <c r="B3927" s="4"/>
      <c r="C3927"/>
      <c r="E3927" s="8"/>
      <c r="F3927" s="8"/>
    </row>
    <row r="3928" s="3" customFormat="1" spans="2:6">
      <c r="B3928" s="4"/>
      <c r="C3928"/>
      <c r="E3928" s="8"/>
      <c r="F3928" s="8"/>
    </row>
    <row r="3929" s="3" customFormat="1" spans="2:6">
      <c r="B3929" s="4"/>
      <c r="C3929"/>
      <c r="E3929" s="8"/>
      <c r="F3929" s="8"/>
    </row>
    <row r="3930" s="3" customFormat="1" spans="2:6">
      <c r="B3930" s="4"/>
      <c r="C3930"/>
      <c r="E3930" s="8"/>
      <c r="F3930" s="8"/>
    </row>
    <row r="3931" s="3" customFormat="1" spans="2:6">
      <c r="B3931" s="4"/>
      <c r="C3931"/>
      <c r="E3931" s="8"/>
      <c r="F3931" s="8"/>
    </row>
    <row r="3932" s="3" customFormat="1" spans="2:6">
      <c r="B3932" s="4"/>
      <c r="C3932"/>
      <c r="E3932" s="8"/>
      <c r="F3932" s="8"/>
    </row>
    <row r="3933" s="3" customFormat="1" spans="2:6">
      <c r="B3933" s="4"/>
      <c r="C3933"/>
      <c r="E3933" s="8"/>
      <c r="F3933" s="8"/>
    </row>
    <row r="3934" s="3" customFormat="1" spans="2:6">
      <c r="B3934" s="4"/>
      <c r="C3934"/>
      <c r="E3934" s="8"/>
      <c r="F3934" s="8"/>
    </row>
    <row r="3935" s="3" customFormat="1" spans="2:6">
      <c r="B3935" s="4"/>
      <c r="C3935"/>
      <c r="E3935" s="8"/>
      <c r="F3935" s="8"/>
    </row>
    <row r="3936" s="3" customFormat="1" spans="2:6">
      <c r="B3936" s="4"/>
      <c r="C3936"/>
      <c r="E3936" s="8"/>
      <c r="F3936" s="8"/>
    </row>
    <row r="3937" s="3" customFormat="1" spans="2:6">
      <c r="B3937" s="4"/>
      <c r="C3937"/>
      <c r="E3937" s="8"/>
      <c r="F3937" s="8"/>
    </row>
    <row r="3938" s="3" customFormat="1" spans="2:6">
      <c r="B3938" s="4"/>
      <c r="C3938"/>
      <c r="E3938" s="8"/>
      <c r="F3938" s="8"/>
    </row>
    <row r="3939" s="3" customFormat="1" spans="2:6">
      <c r="B3939" s="4"/>
      <c r="C3939"/>
      <c r="E3939" s="8"/>
      <c r="F3939" s="8"/>
    </row>
    <row r="3940" s="3" customFormat="1" spans="2:6">
      <c r="B3940" s="4"/>
      <c r="C3940"/>
      <c r="E3940" s="8"/>
      <c r="F3940" s="8"/>
    </row>
    <row r="3941" s="3" customFormat="1" spans="2:6">
      <c r="B3941" s="4"/>
      <c r="C3941"/>
      <c r="E3941" s="8"/>
      <c r="F3941" s="8"/>
    </row>
    <row r="3942" s="3" customFormat="1" spans="2:6">
      <c r="B3942" s="4"/>
      <c r="C3942"/>
      <c r="E3942" s="8"/>
      <c r="F3942" s="8"/>
    </row>
    <row r="3943" s="3" customFormat="1" spans="2:6">
      <c r="B3943" s="4"/>
      <c r="C3943"/>
      <c r="E3943" s="8"/>
      <c r="F3943" s="8"/>
    </row>
    <row r="3944" s="3" customFormat="1" spans="2:6">
      <c r="B3944" s="4"/>
      <c r="C3944"/>
      <c r="E3944" s="8"/>
      <c r="F3944" s="8"/>
    </row>
    <row r="3945" s="3" customFormat="1" spans="2:6">
      <c r="B3945" s="4"/>
      <c r="C3945"/>
      <c r="E3945" s="8"/>
      <c r="F3945" s="8"/>
    </row>
    <row r="3946" s="3" customFormat="1" spans="2:6">
      <c r="B3946" s="4"/>
      <c r="C3946"/>
      <c r="E3946" s="8"/>
      <c r="F3946" s="8"/>
    </row>
    <row r="3947" s="3" customFormat="1" spans="2:6">
      <c r="B3947" s="4"/>
      <c r="C3947"/>
      <c r="E3947" s="8"/>
      <c r="F3947" s="8"/>
    </row>
    <row r="3948" s="3" customFormat="1" spans="2:6">
      <c r="B3948" s="4"/>
      <c r="C3948"/>
      <c r="E3948" s="8"/>
      <c r="F3948" s="8"/>
    </row>
    <row r="3949" s="3" customFormat="1" spans="2:6">
      <c r="B3949" s="4"/>
      <c r="C3949"/>
      <c r="E3949" s="8"/>
      <c r="F3949" s="8"/>
    </row>
    <row r="3950" s="3" customFormat="1" spans="2:6">
      <c r="B3950" s="4"/>
      <c r="C3950"/>
      <c r="E3950" s="8"/>
      <c r="F3950" s="8"/>
    </row>
    <row r="3951" s="3" customFormat="1" spans="2:6">
      <c r="B3951" s="4"/>
      <c r="C3951"/>
      <c r="E3951" s="8"/>
      <c r="F3951" s="8"/>
    </row>
    <row r="3952" s="3" customFormat="1" spans="2:6">
      <c r="B3952" s="4"/>
      <c r="C3952"/>
      <c r="E3952" s="8"/>
      <c r="F3952" s="8"/>
    </row>
    <row r="3953" s="3" customFormat="1" spans="2:6">
      <c r="B3953" s="4"/>
      <c r="C3953"/>
      <c r="E3953" s="8"/>
      <c r="F3953" s="8"/>
    </row>
    <row r="3954" s="3" customFormat="1" spans="2:6">
      <c r="B3954" s="4"/>
      <c r="C3954"/>
      <c r="E3954" s="8"/>
      <c r="F3954" s="8"/>
    </row>
    <row r="3955" s="3" customFormat="1" spans="2:6">
      <c r="B3955" s="4"/>
      <c r="C3955"/>
      <c r="E3955" s="8"/>
      <c r="F3955" s="8"/>
    </row>
    <row r="3956" s="3" customFormat="1" spans="2:6">
      <c r="B3956" s="4"/>
      <c r="C3956"/>
      <c r="E3956" s="8"/>
      <c r="F3956" s="8"/>
    </row>
    <row r="3957" s="3" customFormat="1" spans="2:6">
      <c r="B3957" s="4"/>
      <c r="C3957"/>
      <c r="E3957" s="8"/>
      <c r="F3957" s="8"/>
    </row>
    <row r="3958" s="3" customFormat="1" spans="2:6">
      <c r="B3958" s="4"/>
      <c r="C3958"/>
      <c r="E3958" s="8"/>
      <c r="F3958" s="8"/>
    </row>
    <row r="3959" s="3" customFormat="1" spans="2:6">
      <c r="B3959" s="4"/>
      <c r="C3959"/>
      <c r="E3959" s="8"/>
      <c r="F3959" s="8"/>
    </row>
    <row r="3960" s="3" customFormat="1" spans="2:6">
      <c r="B3960" s="4"/>
      <c r="C3960"/>
      <c r="E3960" s="8"/>
      <c r="F3960" s="8"/>
    </row>
    <row r="3961" s="3" customFormat="1" spans="2:6">
      <c r="B3961" s="4"/>
      <c r="C3961"/>
      <c r="E3961" s="8"/>
      <c r="F3961" s="8"/>
    </row>
    <row r="3962" s="3" customFormat="1" spans="2:6">
      <c r="B3962" s="4"/>
      <c r="C3962"/>
      <c r="E3962" s="8"/>
      <c r="F3962" s="8"/>
    </row>
    <row r="3963" s="3" customFormat="1" spans="2:6">
      <c r="B3963" s="4"/>
      <c r="C3963"/>
      <c r="E3963" s="8"/>
      <c r="F3963" s="8"/>
    </row>
    <row r="3964" s="3" customFormat="1" spans="2:6">
      <c r="B3964" s="4"/>
      <c r="C3964"/>
      <c r="E3964" s="8"/>
      <c r="F3964" s="8"/>
    </row>
    <row r="3965" s="3" customFormat="1" spans="2:6">
      <c r="B3965" s="4"/>
      <c r="C3965"/>
      <c r="E3965" s="8"/>
      <c r="F3965" s="8"/>
    </row>
    <row r="3966" s="3" customFormat="1" spans="2:6">
      <c r="B3966" s="4"/>
      <c r="C3966"/>
      <c r="E3966" s="8"/>
      <c r="F3966" s="8"/>
    </row>
    <row r="3967" s="3" customFormat="1" spans="2:6">
      <c r="B3967" s="4"/>
      <c r="C3967"/>
      <c r="E3967" s="8"/>
      <c r="F3967" s="8"/>
    </row>
    <row r="3968" s="3" customFormat="1" spans="2:6">
      <c r="B3968" s="4"/>
      <c r="C3968"/>
      <c r="E3968" s="8"/>
      <c r="F3968" s="8"/>
    </row>
    <row r="3969" s="3" customFormat="1" spans="2:6">
      <c r="B3969" s="4"/>
      <c r="C3969"/>
      <c r="E3969" s="8"/>
      <c r="F3969" s="8"/>
    </row>
    <row r="3970" s="3" customFormat="1" spans="2:6">
      <c r="B3970" s="4"/>
      <c r="C3970"/>
      <c r="E3970" s="8"/>
      <c r="F3970" s="8"/>
    </row>
    <row r="3971" s="3" customFormat="1" spans="2:6">
      <c r="B3971" s="4"/>
      <c r="C3971"/>
      <c r="E3971" s="8"/>
      <c r="F3971" s="8"/>
    </row>
    <row r="3972" s="3" customFormat="1" spans="2:6">
      <c r="B3972" s="4"/>
      <c r="C3972"/>
      <c r="E3972" s="8"/>
      <c r="F3972" s="8"/>
    </row>
    <row r="3973" s="3" customFormat="1" spans="2:6">
      <c r="B3973" s="4"/>
      <c r="C3973"/>
      <c r="E3973" s="8"/>
      <c r="F3973" s="8"/>
    </row>
    <row r="3974" s="3" customFormat="1" spans="2:6">
      <c r="B3974" s="4"/>
      <c r="C3974"/>
      <c r="E3974" s="8"/>
      <c r="F3974" s="8"/>
    </row>
    <row r="3975" s="3" customFormat="1" spans="2:6">
      <c r="B3975" s="4"/>
      <c r="C3975"/>
      <c r="E3975" s="8"/>
      <c r="F3975" s="8"/>
    </row>
    <row r="3976" s="3" customFormat="1" spans="2:6">
      <c r="B3976" s="4"/>
      <c r="C3976"/>
      <c r="E3976" s="8"/>
      <c r="F3976" s="8"/>
    </row>
    <row r="3977" s="3" customFormat="1" spans="2:6">
      <c r="B3977" s="4"/>
      <c r="C3977"/>
      <c r="E3977" s="8"/>
      <c r="F3977" s="8"/>
    </row>
    <row r="3978" s="3" customFormat="1" spans="2:6">
      <c r="B3978" s="4"/>
      <c r="C3978"/>
      <c r="E3978" s="8"/>
      <c r="F3978" s="8"/>
    </row>
    <row r="3979" s="3" customFormat="1" spans="2:6">
      <c r="B3979" s="4"/>
      <c r="C3979"/>
      <c r="E3979" s="8"/>
      <c r="F3979" s="8"/>
    </row>
    <row r="3980" s="3" customFormat="1" spans="2:6">
      <c r="B3980" s="4"/>
      <c r="C3980"/>
      <c r="E3980" s="8"/>
      <c r="F3980" s="8"/>
    </row>
    <row r="3981" s="3" customFormat="1" spans="2:6">
      <c r="B3981" s="4"/>
      <c r="C3981"/>
      <c r="E3981" s="8"/>
      <c r="F3981" s="8"/>
    </row>
    <row r="3982" s="3" customFormat="1" spans="2:6">
      <c r="B3982" s="4"/>
      <c r="C3982"/>
      <c r="E3982" s="8"/>
      <c r="F3982" s="8"/>
    </row>
    <row r="3983" s="3" customFormat="1" spans="2:6">
      <c r="B3983" s="4"/>
      <c r="C3983"/>
      <c r="E3983" s="8"/>
      <c r="F3983" s="8"/>
    </row>
    <row r="3984" s="3" customFormat="1" spans="2:6">
      <c r="B3984" s="4"/>
      <c r="C3984"/>
      <c r="E3984" s="8"/>
      <c r="F3984" s="8"/>
    </row>
    <row r="3985" s="3" customFormat="1" spans="2:6">
      <c r="B3985" s="4"/>
      <c r="C3985"/>
      <c r="E3985" s="8"/>
      <c r="F3985" s="8"/>
    </row>
    <row r="3986" s="3" customFormat="1" spans="2:6">
      <c r="B3986" s="4"/>
      <c r="C3986"/>
      <c r="E3986" s="8"/>
      <c r="F3986" s="8"/>
    </row>
    <row r="3987" s="3" customFormat="1" spans="2:6">
      <c r="B3987" s="4"/>
      <c r="C3987"/>
      <c r="E3987" s="8"/>
      <c r="F3987" s="8"/>
    </row>
    <row r="3988" s="3" customFormat="1" spans="2:6">
      <c r="B3988" s="4"/>
      <c r="C3988"/>
      <c r="E3988" s="8"/>
      <c r="F3988" s="8"/>
    </row>
    <row r="3989" s="3" customFormat="1" spans="2:6">
      <c r="B3989" s="4"/>
      <c r="C3989"/>
      <c r="E3989" s="8"/>
      <c r="F3989" s="8"/>
    </row>
    <row r="3990" s="3" customFormat="1" spans="2:6">
      <c r="B3990" s="4"/>
      <c r="C3990"/>
      <c r="E3990" s="8"/>
      <c r="F3990" s="8"/>
    </row>
    <row r="3991" s="3" customFormat="1" spans="2:6">
      <c r="B3991" s="4"/>
      <c r="C3991"/>
      <c r="E3991" s="8"/>
      <c r="F3991" s="8"/>
    </row>
    <row r="3992" s="3" customFormat="1" spans="2:6">
      <c r="B3992" s="4"/>
      <c r="C3992"/>
      <c r="E3992" s="8"/>
      <c r="F3992" s="8"/>
    </row>
    <row r="3993" s="3" customFormat="1" spans="2:6">
      <c r="B3993" s="4"/>
      <c r="C3993"/>
      <c r="E3993" s="8"/>
      <c r="F3993" s="8"/>
    </row>
    <row r="3994" s="3" customFormat="1" spans="2:6">
      <c r="B3994" s="4"/>
      <c r="C3994"/>
      <c r="E3994" s="8"/>
      <c r="F3994" s="8"/>
    </row>
    <row r="3995" s="3" customFormat="1" spans="2:6">
      <c r="B3995" s="4"/>
      <c r="C3995"/>
      <c r="E3995" s="8"/>
      <c r="F3995" s="8"/>
    </row>
    <row r="3996" s="3" customFormat="1" spans="2:6">
      <c r="B3996" s="4"/>
      <c r="C3996"/>
      <c r="E3996" s="8"/>
      <c r="F3996" s="8"/>
    </row>
    <row r="3997" s="3" customFormat="1" spans="2:6">
      <c r="B3997" s="4"/>
      <c r="C3997"/>
      <c r="E3997" s="8"/>
      <c r="F3997" s="8"/>
    </row>
    <row r="3998" s="3" customFormat="1" spans="2:6">
      <c r="B3998" s="4"/>
      <c r="C3998"/>
      <c r="E3998" s="8"/>
      <c r="F3998" s="8"/>
    </row>
    <row r="3999" s="3" customFormat="1" spans="2:6">
      <c r="B3999" s="4"/>
      <c r="C3999"/>
      <c r="E3999" s="8"/>
      <c r="F3999" s="8"/>
    </row>
    <row r="4000" s="3" customFormat="1" spans="2:6">
      <c r="B4000" s="4"/>
      <c r="C4000"/>
      <c r="E4000" s="8"/>
      <c r="F4000" s="8"/>
    </row>
    <row r="4001" s="3" customFormat="1" spans="2:6">
      <c r="B4001" s="4"/>
      <c r="C4001"/>
      <c r="E4001" s="8"/>
      <c r="F4001" s="8"/>
    </row>
    <row r="4002" s="3" customFormat="1" spans="2:6">
      <c r="B4002" s="4"/>
      <c r="C4002"/>
      <c r="E4002" s="8"/>
      <c r="F4002" s="8"/>
    </row>
    <row r="4003" s="3" customFormat="1" spans="2:6">
      <c r="B4003" s="4"/>
      <c r="C4003"/>
      <c r="E4003" s="8"/>
      <c r="F4003" s="8"/>
    </row>
    <row r="4004" s="3" customFormat="1" spans="2:6">
      <c r="B4004" s="4"/>
      <c r="C4004"/>
      <c r="E4004" s="8"/>
      <c r="F4004" s="8"/>
    </row>
    <row r="4005" s="3" customFormat="1" spans="2:6">
      <c r="B4005" s="4"/>
      <c r="C4005"/>
      <c r="E4005" s="8"/>
      <c r="F4005" s="8"/>
    </row>
    <row r="4006" s="3" customFormat="1" spans="2:6">
      <c r="B4006" s="4"/>
      <c r="C4006"/>
      <c r="E4006" s="8"/>
      <c r="F4006" s="8"/>
    </row>
    <row r="4007" s="3" customFormat="1" spans="2:6">
      <c r="B4007" s="4"/>
      <c r="C4007"/>
      <c r="E4007" s="8"/>
      <c r="F4007" s="8"/>
    </row>
    <row r="4008" s="3" customFormat="1" spans="2:6">
      <c r="B4008" s="4"/>
      <c r="C4008"/>
      <c r="E4008" s="8"/>
      <c r="F4008" s="8"/>
    </row>
    <row r="4009" s="3" customFormat="1" spans="2:6">
      <c r="B4009" s="4"/>
      <c r="C4009"/>
      <c r="E4009" s="8"/>
      <c r="F4009" s="8"/>
    </row>
    <row r="4010" s="3" customFormat="1" spans="2:6">
      <c r="B4010" s="4"/>
      <c r="C4010"/>
      <c r="E4010" s="8"/>
      <c r="F4010" s="8"/>
    </row>
    <row r="4011" s="3" customFormat="1" spans="2:6">
      <c r="B4011" s="4"/>
      <c r="C4011"/>
      <c r="E4011" s="8"/>
      <c r="F4011" s="8"/>
    </row>
    <row r="4012" s="3" customFormat="1" spans="2:6">
      <c r="B4012" s="4"/>
      <c r="C4012"/>
      <c r="E4012" s="8"/>
      <c r="F4012" s="8"/>
    </row>
    <row r="4013" s="3" customFormat="1" spans="2:6">
      <c r="B4013" s="4"/>
      <c r="C4013"/>
      <c r="E4013" s="8"/>
      <c r="F4013" s="8"/>
    </row>
    <row r="4014" s="3" customFormat="1" spans="2:6">
      <c r="B4014" s="4"/>
      <c r="C4014"/>
      <c r="E4014" s="8"/>
      <c r="F4014" s="8"/>
    </row>
    <row r="4015" s="3" customFormat="1" spans="2:6">
      <c r="B4015" s="4"/>
      <c r="C4015"/>
      <c r="E4015" s="8"/>
      <c r="F4015" s="8"/>
    </row>
    <row r="4016" s="3" customFormat="1" spans="2:6">
      <c r="B4016" s="4"/>
      <c r="C4016"/>
      <c r="E4016" s="8"/>
      <c r="F4016" s="8"/>
    </row>
    <row r="4017" s="3" customFormat="1" spans="2:6">
      <c r="B4017" s="4"/>
      <c r="C4017"/>
      <c r="E4017" s="8"/>
      <c r="F4017" s="8"/>
    </row>
    <row r="4018" s="3" customFormat="1" spans="2:6">
      <c r="B4018" s="4"/>
      <c r="C4018"/>
      <c r="E4018" s="8"/>
      <c r="F4018" s="8"/>
    </row>
    <row r="4019" s="3" customFormat="1" spans="2:6">
      <c r="B4019" s="4"/>
      <c r="C4019"/>
      <c r="E4019" s="8"/>
      <c r="F4019" s="8"/>
    </row>
    <row r="4020" s="3" customFormat="1" spans="2:6">
      <c r="B4020" s="4"/>
      <c r="C4020"/>
      <c r="E4020" s="8"/>
      <c r="F4020" s="8"/>
    </row>
    <row r="4021" s="3" customFormat="1" spans="2:6">
      <c r="B4021" s="4"/>
      <c r="C4021"/>
      <c r="E4021" s="8"/>
      <c r="F4021" s="8"/>
    </row>
    <row r="4022" s="3" customFormat="1" spans="2:6">
      <c r="B4022" s="4"/>
      <c r="C4022"/>
      <c r="E4022" s="8"/>
      <c r="F4022" s="8"/>
    </row>
    <row r="4023" s="3" customFormat="1" spans="2:6">
      <c r="B4023" s="4"/>
      <c r="C4023"/>
      <c r="E4023" s="8"/>
      <c r="F4023" s="8"/>
    </row>
    <row r="4024" s="3" customFormat="1" spans="2:6">
      <c r="B4024" s="4"/>
      <c r="C4024"/>
      <c r="E4024" s="8"/>
      <c r="F4024" s="8"/>
    </row>
    <row r="4025" s="3" customFormat="1" spans="2:6">
      <c r="B4025" s="4"/>
      <c r="C4025"/>
      <c r="E4025" s="8"/>
      <c r="F4025" s="8"/>
    </row>
    <row r="4026" s="3" customFormat="1" spans="2:6">
      <c r="B4026" s="4"/>
      <c r="C4026"/>
      <c r="E4026" s="8"/>
      <c r="F4026" s="8"/>
    </row>
    <row r="4027" s="3" customFormat="1" spans="2:6">
      <c r="B4027" s="4"/>
      <c r="C4027"/>
      <c r="E4027" s="8"/>
      <c r="F4027" s="8"/>
    </row>
    <row r="4028" s="3" customFormat="1" spans="2:6">
      <c r="B4028" s="4"/>
      <c r="C4028"/>
      <c r="E4028" s="8"/>
      <c r="F4028" s="8"/>
    </row>
    <row r="4029" s="3" customFormat="1" spans="2:6">
      <c r="B4029" s="4"/>
      <c r="C4029"/>
      <c r="E4029" s="8"/>
      <c r="F4029" s="8"/>
    </row>
    <row r="4030" s="3" customFormat="1" spans="2:6">
      <c r="B4030" s="4"/>
      <c r="C4030"/>
      <c r="E4030" s="8"/>
      <c r="F4030" s="8"/>
    </row>
    <row r="4031" s="3" customFormat="1" spans="2:6">
      <c r="B4031" s="4"/>
      <c r="C4031"/>
      <c r="E4031" s="8"/>
      <c r="F4031" s="8"/>
    </row>
    <row r="4032" s="3" customFormat="1" spans="2:6">
      <c r="B4032" s="4"/>
      <c r="C4032"/>
      <c r="E4032" s="8"/>
      <c r="F4032" s="8"/>
    </row>
    <row r="4033" s="3" customFormat="1" spans="2:6">
      <c r="B4033" s="4"/>
      <c r="C4033"/>
      <c r="E4033" s="8"/>
      <c r="F4033" s="8"/>
    </row>
    <row r="4034" s="3" customFormat="1" spans="2:6">
      <c r="B4034" s="4"/>
      <c r="C4034"/>
      <c r="E4034" s="8"/>
      <c r="F4034" s="8"/>
    </row>
    <row r="4035" s="3" customFormat="1" spans="2:6">
      <c r="B4035" s="4"/>
      <c r="C4035"/>
      <c r="E4035" s="8"/>
      <c r="F4035" s="8"/>
    </row>
    <row r="4036" s="3" customFormat="1" spans="2:6">
      <c r="B4036" s="4"/>
      <c r="C4036"/>
      <c r="E4036" s="8"/>
      <c r="F4036" s="8"/>
    </row>
    <row r="4037" s="3" customFormat="1" spans="2:6">
      <c r="B4037" s="4"/>
      <c r="C4037"/>
      <c r="E4037" s="8"/>
      <c r="F4037" s="8"/>
    </row>
    <row r="4038" s="3" customFormat="1" spans="2:6">
      <c r="B4038" s="4"/>
      <c r="C4038"/>
      <c r="E4038" s="8"/>
      <c r="F4038" s="8"/>
    </row>
    <row r="4039" s="3" customFormat="1" spans="2:6">
      <c r="B4039" s="4"/>
      <c r="C4039"/>
      <c r="E4039" s="8"/>
      <c r="F4039" s="8"/>
    </row>
    <row r="4040" s="3" customFormat="1" spans="2:6">
      <c r="B4040" s="4"/>
      <c r="C4040"/>
      <c r="E4040" s="8"/>
      <c r="F4040" s="8"/>
    </row>
    <row r="4041" s="3" customFormat="1" spans="2:6">
      <c r="B4041" s="4"/>
      <c r="C4041"/>
      <c r="E4041" s="8"/>
      <c r="F4041" s="8"/>
    </row>
    <row r="4042" s="3" customFormat="1" spans="2:6">
      <c r="B4042" s="4"/>
      <c r="C4042"/>
      <c r="E4042" s="8"/>
      <c r="F4042" s="8"/>
    </row>
    <row r="4043" s="3" customFormat="1" spans="2:6">
      <c r="B4043" s="4"/>
      <c r="C4043"/>
      <c r="E4043" s="8"/>
      <c r="F4043" s="8"/>
    </row>
    <row r="4044" s="3" customFormat="1" spans="2:6">
      <c r="B4044" s="4"/>
      <c r="C4044"/>
      <c r="E4044" s="8"/>
      <c r="F4044" s="8"/>
    </row>
    <row r="4045" s="3" customFormat="1" spans="2:6">
      <c r="B4045" s="4"/>
      <c r="C4045"/>
      <c r="E4045" s="8"/>
      <c r="F4045" s="8"/>
    </row>
    <row r="4046" s="3" customFormat="1" spans="2:6">
      <c r="B4046" s="4"/>
      <c r="C4046"/>
      <c r="E4046" s="8"/>
      <c r="F4046" s="8"/>
    </row>
    <row r="4047" s="3" customFormat="1" spans="2:6">
      <c r="B4047" s="4"/>
      <c r="C4047"/>
      <c r="E4047" s="8"/>
      <c r="F4047" s="8"/>
    </row>
    <row r="4048" s="3" customFormat="1" spans="2:6">
      <c r="B4048" s="4"/>
      <c r="C4048"/>
      <c r="E4048" s="8"/>
      <c r="F4048" s="8"/>
    </row>
    <row r="4049" s="3" customFormat="1" spans="2:6">
      <c r="B4049" s="4"/>
      <c r="C4049"/>
      <c r="E4049" s="8"/>
      <c r="F4049" s="8"/>
    </row>
    <row r="4050" s="3" customFormat="1" spans="2:6">
      <c r="B4050" s="4"/>
      <c r="C4050"/>
      <c r="E4050" s="8"/>
      <c r="F4050" s="8"/>
    </row>
    <row r="4051" s="3" customFormat="1" spans="2:6">
      <c r="B4051" s="4"/>
      <c r="C4051"/>
      <c r="E4051" s="8"/>
      <c r="F4051" s="8"/>
    </row>
    <row r="4052" s="3" customFormat="1" spans="2:6">
      <c r="B4052" s="4"/>
      <c r="C4052"/>
      <c r="E4052" s="8"/>
      <c r="F4052" s="8"/>
    </row>
    <row r="4053" s="3" customFormat="1" spans="2:6">
      <c r="B4053" s="4"/>
      <c r="C4053"/>
      <c r="E4053" s="8"/>
      <c r="F4053" s="8"/>
    </row>
    <row r="4054" s="3" customFormat="1" spans="2:6">
      <c r="B4054" s="4"/>
      <c r="C4054"/>
      <c r="E4054" s="8"/>
      <c r="F4054" s="8"/>
    </row>
    <row r="4055" s="3" customFormat="1" spans="2:6">
      <c r="B4055" s="4"/>
      <c r="C4055"/>
      <c r="E4055" s="8"/>
      <c r="F4055" s="8"/>
    </row>
    <row r="4056" s="3" customFormat="1" spans="2:6">
      <c r="B4056" s="4"/>
      <c r="C4056"/>
      <c r="E4056" s="8"/>
      <c r="F4056" s="8"/>
    </row>
    <row r="4057" s="3" customFormat="1" spans="2:6">
      <c r="B4057" s="4"/>
      <c r="C4057"/>
      <c r="E4057" s="8"/>
      <c r="F4057" s="8"/>
    </row>
    <row r="4058" s="3" customFormat="1" spans="2:6">
      <c r="B4058" s="4"/>
      <c r="C4058"/>
      <c r="E4058" s="8"/>
      <c r="F4058" s="8"/>
    </row>
    <row r="4059" s="3" customFormat="1" spans="2:6">
      <c r="B4059" s="4"/>
      <c r="C4059"/>
      <c r="E4059" s="8"/>
      <c r="F4059" s="8"/>
    </row>
    <row r="4060" s="3" customFormat="1" spans="2:6">
      <c r="B4060" s="4"/>
      <c r="C4060"/>
      <c r="E4060" s="8"/>
      <c r="F4060" s="8"/>
    </row>
    <row r="4061" s="3" customFormat="1" spans="2:6">
      <c r="B4061" s="4"/>
      <c r="C4061"/>
      <c r="E4061" s="8"/>
      <c r="F4061" s="8"/>
    </row>
    <row r="4062" s="3" customFormat="1" spans="2:6">
      <c r="B4062" s="4"/>
      <c r="C4062"/>
      <c r="E4062" s="8"/>
      <c r="F4062" s="8"/>
    </row>
    <row r="4063" s="3" customFormat="1" spans="2:6">
      <c r="B4063" s="4"/>
      <c r="C4063"/>
      <c r="E4063" s="8"/>
      <c r="F4063" s="8"/>
    </row>
    <row r="4064" s="3" customFormat="1" spans="2:6">
      <c r="B4064" s="4"/>
      <c r="C4064"/>
      <c r="E4064" s="8"/>
      <c r="F4064" s="8"/>
    </row>
    <row r="4065" s="3" customFormat="1" spans="2:6">
      <c r="B4065" s="4"/>
      <c r="C4065"/>
      <c r="E4065" s="8"/>
      <c r="F4065" s="8"/>
    </row>
    <row r="4066" s="3" customFormat="1" spans="2:6">
      <c r="B4066" s="4"/>
      <c r="C4066"/>
      <c r="E4066" s="8"/>
      <c r="F4066" s="8"/>
    </row>
    <row r="4067" s="3" customFormat="1" spans="2:6">
      <c r="B4067" s="4"/>
      <c r="C4067"/>
      <c r="E4067" s="8"/>
      <c r="F4067" s="8"/>
    </row>
    <row r="4068" s="3" customFormat="1" spans="2:6">
      <c r="B4068" s="4"/>
      <c r="C4068"/>
      <c r="E4068" s="8"/>
      <c r="F4068" s="8"/>
    </row>
    <row r="4069" s="3" customFormat="1" spans="2:6">
      <c r="B4069" s="4"/>
      <c r="C4069"/>
      <c r="E4069" s="8"/>
      <c r="F4069" s="8"/>
    </row>
    <row r="4070" s="3" customFormat="1" spans="2:6">
      <c r="B4070" s="4"/>
      <c r="C4070"/>
      <c r="E4070" s="8"/>
      <c r="F4070" s="8"/>
    </row>
    <row r="4071" s="3" customFormat="1" spans="2:6">
      <c r="B4071" s="4"/>
      <c r="C4071"/>
      <c r="E4071" s="8"/>
      <c r="F4071" s="8"/>
    </row>
    <row r="4072" s="3" customFormat="1" spans="2:6">
      <c r="B4072" s="4"/>
      <c r="C4072"/>
      <c r="E4072" s="8"/>
      <c r="F4072" s="8"/>
    </row>
    <row r="4073" s="3" customFormat="1" spans="2:6">
      <c r="B4073" s="4"/>
      <c r="C4073"/>
      <c r="E4073" s="8"/>
      <c r="F4073" s="8"/>
    </row>
    <row r="4074" s="3" customFormat="1" spans="2:6">
      <c r="B4074" s="4"/>
      <c r="C4074"/>
      <c r="E4074" s="8"/>
      <c r="F4074" s="8"/>
    </row>
    <row r="4075" s="3" customFormat="1" spans="2:6">
      <c r="B4075" s="4"/>
      <c r="C4075"/>
      <c r="E4075" s="8"/>
      <c r="F4075" s="8"/>
    </row>
    <row r="4076" s="3" customFormat="1" spans="2:6">
      <c r="B4076" s="4"/>
      <c r="C4076"/>
      <c r="E4076" s="8"/>
      <c r="F4076" s="8"/>
    </row>
    <row r="4077" s="3" customFormat="1" spans="2:6">
      <c r="B4077" s="4"/>
      <c r="C4077"/>
      <c r="E4077" s="8"/>
      <c r="F4077" s="8"/>
    </row>
    <row r="4078" s="3" customFormat="1" spans="2:6">
      <c r="B4078" s="4"/>
      <c r="C4078"/>
      <c r="E4078" s="8"/>
      <c r="F4078" s="8"/>
    </row>
    <row r="4079" s="3" customFormat="1" spans="2:6">
      <c r="B4079" s="4"/>
      <c r="C4079"/>
      <c r="E4079" s="8"/>
      <c r="F4079" s="8"/>
    </row>
    <row r="4080" s="3" customFormat="1" spans="2:6">
      <c r="B4080" s="4"/>
      <c r="C4080"/>
      <c r="E4080" s="8"/>
      <c r="F4080" s="8"/>
    </row>
    <row r="4081" s="3" customFormat="1" spans="2:6">
      <c r="B4081" s="4"/>
      <c r="C4081"/>
      <c r="E4081" s="8"/>
      <c r="F4081" s="8"/>
    </row>
    <row r="4082" s="3" customFormat="1" spans="2:6">
      <c r="B4082" s="4"/>
      <c r="C4082"/>
      <c r="E4082" s="8"/>
      <c r="F4082" s="8"/>
    </row>
    <row r="4083" s="3" customFormat="1" spans="2:6">
      <c r="B4083" s="4"/>
      <c r="C4083"/>
      <c r="E4083" s="8"/>
      <c r="F4083" s="8"/>
    </row>
    <row r="4084" s="3" customFormat="1" spans="2:6">
      <c r="B4084" s="4"/>
      <c r="C4084"/>
      <c r="E4084" s="8"/>
      <c r="F4084" s="8"/>
    </row>
    <row r="4085" s="3" customFormat="1" spans="2:6">
      <c r="B4085" s="4"/>
      <c r="C4085"/>
      <c r="E4085" s="8"/>
      <c r="F4085" s="8"/>
    </row>
    <row r="4086" s="3" customFormat="1" spans="2:6">
      <c r="B4086" s="4"/>
      <c r="C4086"/>
      <c r="E4086" s="8"/>
      <c r="F4086" s="8"/>
    </row>
    <row r="4087" s="3" customFormat="1" spans="2:6">
      <c r="B4087" s="4"/>
      <c r="C4087"/>
      <c r="E4087" s="8"/>
      <c r="F4087" s="8"/>
    </row>
    <row r="4088" s="3" customFormat="1" spans="2:6">
      <c r="B4088" s="4"/>
      <c r="C4088"/>
      <c r="E4088" s="8"/>
      <c r="F4088" s="8"/>
    </row>
    <row r="4089" s="3" customFormat="1" spans="2:6">
      <c r="B4089" s="4"/>
      <c r="C4089"/>
      <c r="E4089" s="8"/>
      <c r="F4089" s="8"/>
    </row>
    <row r="4090" s="3" customFormat="1" spans="2:6">
      <c r="B4090" s="4"/>
      <c r="C4090"/>
      <c r="E4090" s="8"/>
      <c r="F4090" s="8"/>
    </row>
    <row r="4091" s="3" customFormat="1" spans="2:6">
      <c r="B4091" s="4"/>
      <c r="C4091"/>
      <c r="E4091" s="8"/>
      <c r="F4091" s="8"/>
    </row>
    <row r="4092" s="3" customFormat="1" spans="2:6">
      <c r="B4092" s="4"/>
      <c r="C4092"/>
      <c r="E4092" s="8"/>
      <c r="F4092" s="8"/>
    </row>
    <row r="4093" s="3" customFormat="1" spans="2:6">
      <c r="B4093" s="4"/>
      <c r="C4093"/>
      <c r="E4093" s="8"/>
      <c r="F4093" s="8"/>
    </row>
    <row r="4094" s="3" customFormat="1" spans="2:6">
      <c r="B4094" s="4"/>
      <c r="C4094"/>
      <c r="E4094" s="8"/>
      <c r="F4094" s="8"/>
    </row>
    <row r="4095" s="3" customFormat="1" spans="2:6">
      <c r="B4095" s="4"/>
      <c r="C4095"/>
      <c r="E4095" s="8"/>
      <c r="F4095" s="8"/>
    </row>
    <row r="4096" s="3" customFormat="1" spans="2:6">
      <c r="B4096" s="4"/>
      <c r="C4096"/>
      <c r="E4096" s="8"/>
      <c r="F4096" s="8"/>
    </row>
    <row r="4097" s="3" customFormat="1" spans="2:6">
      <c r="B4097" s="4"/>
      <c r="C4097"/>
      <c r="E4097" s="8"/>
      <c r="F4097" s="8"/>
    </row>
    <row r="4098" s="3" customFormat="1" spans="2:6">
      <c r="B4098" s="4"/>
      <c r="C4098"/>
      <c r="E4098" s="8"/>
      <c r="F4098" s="8"/>
    </row>
    <row r="4099" s="3" customFormat="1" spans="2:6">
      <c r="B4099" s="4"/>
      <c r="C4099"/>
      <c r="E4099" s="8"/>
      <c r="F4099" s="8"/>
    </row>
    <row r="4100" s="3" customFormat="1" spans="2:6">
      <c r="B4100" s="4"/>
      <c r="C4100"/>
      <c r="E4100" s="8"/>
      <c r="F4100" s="8"/>
    </row>
    <row r="4101" s="3" customFormat="1" spans="2:6">
      <c r="B4101" s="4"/>
      <c r="C4101"/>
      <c r="E4101" s="8"/>
      <c r="F4101" s="8"/>
    </row>
    <row r="4102" s="3" customFormat="1" spans="2:6">
      <c r="B4102" s="4"/>
      <c r="C4102"/>
      <c r="E4102" s="8"/>
      <c r="F4102" s="8"/>
    </row>
    <row r="4103" s="3" customFormat="1" spans="2:6">
      <c r="B4103" s="4"/>
      <c r="C4103"/>
      <c r="E4103" s="8"/>
      <c r="F4103" s="8"/>
    </row>
    <row r="4104" s="3" customFormat="1" spans="2:6">
      <c r="B4104" s="4"/>
      <c r="C4104"/>
      <c r="E4104" s="8"/>
      <c r="F4104" s="8"/>
    </row>
    <row r="4105" s="3" customFormat="1" spans="2:6">
      <c r="B4105" s="4"/>
      <c r="C4105"/>
      <c r="E4105" s="8"/>
      <c r="F4105" s="8"/>
    </row>
    <row r="4106" s="3" customFormat="1" spans="2:6">
      <c r="B4106" s="4"/>
      <c r="C4106"/>
      <c r="E4106" s="8"/>
      <c r="F4106" s="8"/>
    </row>
    <row r="4107" s="3" customFormat="1" spans="2:6">
      <c r="B4107" s="4"/>
      <c r="C4107"/>
      <c r="E4107" s="8"/>
      <c r="F4107" s="8"/>
    </row>
    <row r="4108" s="3" customFormat="1" spans="2:6">
      <c r="B4108" s="4"/>
      <c r="C4108"/>
      <c r="E4108" s="8"/>
      <c r="F4108" s="8"/>
    </row>
    <row r="4109" s="3" customFormat="1" spans="2:6">
      <c r="B4109" s="4"/>
      <c r="C4109"/>
      <c r="E4109" s="8"/>
      <c r="F4109" s="8"/>
    </row>
    <row r="4110" s="3" customFormat="1" spans="2:6">
      <c r="B4110" s="4"/>
      <c r="C4110"/>
      <c r="E4110" s="8"/>
      <c r="F4110" s="8"/>
    </row>
    <row r="4111" s="3" customFormat="1" spans="2:6">
      <c r="B4111" s="4"/>
      <c r="C4111"/>
      <c r="E4111" s="8"/>
      <c r="F4111" s="8"/>
    </row>
    <row r="4112" s="3" customFormat="1" spans="2:6">
      <c r="B4112" s="4"/>
      <c r="C4112"/>
      <c r="E4112" s="8"/>
      <c r="F4112" s="8"/>
    </row>
    <row r="4113" s="3" customFormat="1" spans="2:6">
      <c r="B4113" s="4"/>
      <c r="C4113"/>
      <c r="E4113" s="8"/>
      <c r="F4113" s="8"/>
    </row>
    <row r="4114" s="3" customFormat="1" spans="2:6">
      <c r="B4114" s="4"/>
      <c r="C4114"/>
      <c r="E4114" s="8"/>
      <c r="F4114" s="8"/>
    </row>
    <row r="4115" s="3" customFormat="1" spans="2:6">
      <c r="B4115" s="4"/>
      <c r="C4115"/>
      <c r="E4115" s="8"/>
      <c r="F4115" s="8"/>
    </row>
    <row r="4116" s="3" customFormat="1" spans="2:6">
      <c r="B4116" s="4"/>
      <c r="C4116"/>
      <c r="E4116" s="8"/>
      <c r="F4116" s="8"/>
    </row>
    <row r="4117" s="3" customFormat="1" spans="2:6">
      <c r="B4117" s="4"/>
      <c r="C4117"/>
      <c r="E4117" s="8"/>
      <c r="F4117" s="8"/>
    </row>
    <row r="4118" s="3" customFormat="1" spans="2:6">
      <c r="B4118" s="4"/>
      <c r="C4118"/>
      <c r="E4118" s="8"/>
      <c r="F4118" s="8"/>
    </row>
    <row r="4119" s="3" customFormat="1" spans="2:6">
      <c r="B4119" s="4"/>
      <c r="C4119"/>
      <c r="E4119" s="8"/>
      <c r="F4119" s="8"/>
    </row>
    <row r="4120" s="3" customFormat="1" spans="2:6">
      <c r="B4120" s="4"/>
      <c r="C4120"/>
      <c r="E4120" s="8"/>
      <c r="F4120" s="8"/>
    </row>
    <row r="4121" s="3" customFormat="1" spans="2:6">
      <c r="B4121" s="4"/>
      <c r="C4121"/>
      <c r="E4121" s="8"/>
      <c r="F4121" s="8"/>
    </row>
    <row r="4122" s="3" customFormat="1" spans="2:6">
      <c r="B4122" s="4"/>
      <c r="C4122"/>
      <c r="E4122" s="8"/>
      <c r="F4122" s="8"/>
    </row>
    <row r="4123" s="3" customFormat="1" spans="2:6">
      <c r="B4123" s="4"/>
      <c r="C4123"/>
      <c r="E4123" s="8"/>
      <c r="F4123" s="8"/>
    </row>
    <row r="4124" s="3" customFormat="1" spans="2:6">
      <c r="B4124" s="4"/>
      <c r="C4124"/>
      <c r="E4124" s="8"/>
      <c r="F4124" s="8"/>
    </row>
    <row r="4125" s="3" customFormat="1" spans="2:6">
      <c r="B4125" s="4"/>
      <c r="C4125"/>
      <c r="E4125" s="8"/>
      <c r="F4125" s="8"/>
    </row>
    <row r="4126" s="3" customFormat="1" spans="2:6">
      <c r="B4126" s="4"/>
      <c r="C4126"/>
      <c r="E4126" s="8"/>
      <c r="F4126" s="8"/>
    </row>
    <row r="4127" s="3" customFormat="1" spans="2:6">
      <c r="B4127" s="4"/>
      <c r="C4127"/>
      <c r="E4127" s="8"/>
      <c r="F4127" s="8"/>
    </row>
    <row r="4128" s="3" customFormat="1" spans="2:6">
      <c r="B4128" s="4"/>
      <c r="C4128"/>
      <c r="E4128" s="8"/>
      <c r="F4128" s="8"/>
    </row>
    <row r="4129" s="3" customFormat="1" spans="2:6">
      <c r="B4129" s="4"/>
      <c r="C4129"/>
      <c r="E4129" s="8"/>
      <c r="F4129" s="8"/>
    </row>
    <row r="4130" s="3" customFormat="1" spans="2:6">
      <c r="B4130" s="4"/>
      <c r="C4130"/>
      <c r="E4130" s="8"/>
      <c r="F4130" s="8"/>
    </row>
    <row r="4131" s="3" customFormat="1" spans="2:6">
      <c r="B4131" s="4"/>
      <c r="C4131"/>
      <c r="E4131" s="8"/>
      <c r="F4131" s="8"/>
    </row>
    <row r="4132" s="3" customFormat="1" spans="2:6">
      <c r="B4132" s="4"/>
      <c r="C4132"/>
      <c r="E4132" s="8"/>
      <c r="F4132" s="8"/>
    </row>
    <row r="4133" s="3" customFormat="1" spans="2:6">
      <c r="B4133" s="4"/>
      <c r="C4133"/>
      <c r="E4133" s="8"/>
      <c r="F4133" s="8"/>
    </row>
    <row r="4134" s="3" customFormat="1" spans="2:6">
      <c r="B4134" s="4"/>
      <c r="C4134"/>
      <c r="E4134" s="8"/>
      <c r="F4134" s="8"/>
    </row>
    <row r="4135" s="3" customFormat="1" spans="2:6">
      <c r="B4135" s="4"/>
      <c r="C4135"/>
      <c r="E4135" s="8"/>
      <c r="F4135" s="8"/>
    </row>
    <row r="4136" s="3" customFormat="1" spans="2:6">
      <c r="B4136" s="4"/>
      <c r="C4136"/>
      <c r="E4136" s="8"/>
      <c r="F4136" s="8"/>
    </row>
    <row r="4137" s="3" customFormat="1" spans="2:6">
      <c r="B4137" s="4"/>
      <c r="C4137"/>
      <c r="E4137" s="8"/>
      <c r="F4137" s="8"/>
    </row>
    <row r="4138" s="3" customFormat="1" spans="2:6">
      <c r="B4138" s="4"/>
      <c r="C4138"/>
      <c r="E4138" s="8"/>
      <c r="F4138" s="8"/>
    </row>
    <row r="4139" s="3" customFormat="1" spans="2:6">
      <c r="B4139" s="4"/>
      <c r="C4139"/>
      <c r="E4139" s="8"/>
      <c r="F4139" s="8"/>
    </row>
    <row r="4140" s="3" customFormat="1" spans="2:6">
      <c r="B4140" s="4"/>
      <c r="C4140"/>
      <c r="E4140" s="8"/>
      <c r="F4140" s="8"/>
    </row>
    <row r="4141" s="3" customFormat="1" spans="2:6">
      <c r="B4141" s="4"/>
      <c r="C4141"/>
      <c r="E4141" s="8"/>
      <c r="F4141" s="8"/>
    </row>
    <row r="4142" s="3" customFormat="1" spans="2:6">
      <c r="B4142" s="4"/>
      <c r="C4142"/>
      <c r="E4142" s="8"/>
      <c r="F4142" s="8"/>
    </row>
    <row r="4143" s="3" customFormat="1" spans="2:6">
      <c r="B4143" s="4"/>
      <c r="C4143"/>
      <c r="E4143" s="8"/>
      <c r="F4143" s="8"/>
    </row>
    <row r="4144" s="3" customFormat="1" spans="2:6">
      <c r="B4144" s="4"/>
      <c r="C4144"/>
      <c r="E4144" s="8"/>
      <c r="F4144" s="8"/>
    </row>
    <row r="4145" s="3" customFormat="1" spans="2:6">
      <c r="B4145" s="4"/>
      <c r="C4145"/>
      <c r="E4145" s="8"/>
      <c r="F4145" s="8"/>
    </row>
    <row r="4146" s="3" customFormat="1" spans="2:6">
      <c r="B4146" s="4"/>
      <c r="C4146"/>
      <c r="E4146" s="8"/>
      <c r="F4146" s="8"/>
    </row>
    <row r="4147" s="3" customFormat="1" spans="2:6">
      <c r="B4147" s="4"/>
      <c r="C4147"/>
      <c r="E4147" s="8"/>
      <c r="F4147" s="8"/>
    </row>
    <row r="4148" s="3" customFormat="1" spans="2:6">
      <c r="B4148" s="4"/>
      <c r="C4148"/>
      <c r="E4148" s="8"/>
      <c r="F4148" s="8"/>
    </row>
    <row r="4149" s="3" customFormat="1" spans="2:6">
      <c r="B4149" s="4"/>
      <c r="C4149"/>
      <c r="E4149" s="8"/>
      <c r="F4149" s="8"/>
    </row>
    <row r="4150" s="3" customFormat="1" spans="2:6">
      <c r="B4150" s="4"/>
      <c r="C4150"/>
      <c r="E4150" s="8"/>
      <c r="F4150" s="8"/>
    </row>
    <row r="4151" s="3" customFormat="1" spans="2:6">
      <c r="B4151" s="4"/>
      <c r="C4151"/>
      <c r="E4151" s="8"/>
      <c r="F4151" s="8"/>
    </row>
    <row r="4152" s="3" customFormat="1" spans="2:6">
      <c r="B4152" s="4"/>
      <c r="C4152"/>
      <c r="E4152" s="8"/>
      <c r="F4152" s="8"/>
    </row>
    <row r="4153" s="3" customFormat="1" spans="2:6">
      <c r="B4153" s="4"/>
      <c r="C4153"/>
      <c r="E4153" s="8"/>
      <c r="F4153" s="8"/>
    </row>
    <row r="4154" s="3" customFormat="1" spans="2:6">
      <c r="B4154" s="4"/>
      <c r="C4154"/>
      <c r="E4154" s="8"/>
      <c r="F4154" s="8"/>
    </row>
    <row r="4155" s="3" customFormat="1" spans="2:6">
      <c r="B4155" s="4"/>
      <c r="C4155"/>
      <c r="E4155" s="8"/>
      <c r="F4155" s="8"/>
    </row>
    <row r="4156" s="3" customFormat="1" spans="2:6">
      <c r="B4156" s="4"/>
      <c r="C4156"/>
      <c r="E4156" s="8"/>
      <c r="F4156" s="8"/>
    </row>
    <row r="4157" s="3" customFormat="1" spans="2:6">
      <c r="B4157" s="4"/>
      <c r="C4157"/>
      <c r="E4157" s="8"/>
      <c r="F4157" s="8"/>
    </row>
    <row r="4158" s="3" customFormat="1" spans="2:6">
      <c r="B4158" s="4"/>
      <c r="C4158"/>
      <c r="E4158" s="8"/>
      <c r="F4158" s="8"/>
    </row>
    <row r="4159" s="3" customFormat="1" spans="2:6">
      <c r="B4159" s="4"/>
      <c r="C4159"/>
      <c r="E4159" s="8"/>
      <c r="F4159" s="8"/>
    </row>
    <row r="4160" s="3" customFormat="1" spans="2:6">
      <c r="B4160" s="4"/>
      <c r="C4160"/>
      <c r="E4160" s="8"/>
      <c r="F4160" s="8"/>
    </row>
    <row r="4161" s="3" customFormat="1" spans="2:6">
      <c r="B4161" s="4"/>
      <c r="C4161"/>
      <c r="E4161" s="8"/>
      <c r="F4161" s="8"/>
    </row>
    <row r="4162" s="3" customFormat="1" spans="2:6">
      <c r="B4162" s="4"/>
      <c r="C4162"/>
      <c r="E4162" s="8"/>
      <c r="F4162" s="8"/>
    </row>
    <row r="4163" s="3" customFormat="1" spans="2:6">
      <c r="B4163" s="4"/>
      <c r="C4163"/>
      <c r="E4163" s="8"/>
      <c r="F4163" s="8"/>
    </row>
    <row r="4164" s="3" customFormat="1" spans="2:6">
      <c r="B4164" s="4"/>
      <c r="C4164"/>
      <c r="E4164" s="8"/>
      <c r="F4164" s="8"/>
    </row>
    <row r="4165" s="3" customFormat="1" spans="2:6">
      <c r="B4165" s="4"/>
      <c r="C4165"/>
      <c r="E4165" s="8"/>
      <c r="F4165" s="8"/>
    </row>
    <row r="4166" s="3" customFormat="1" spans="2:6">
      <c r="B4166" s="4"/>
      <c r="C4166"/>
      <c r="E4166" s="8"/>
      <c r="F4166" s="8"/>
    </row>
    <row r="4167" s="3" customFormat="1" spans="2:6">
      <c r="B4167" s="4"/>
      <c r="C4167"/>
      <c r="E4167" s="8"/>
      <c r="F4167" s="8"/>
    </row>
    <row r="4168" s="3" customFormat="1" spans="2:6">
      <c r="B4168" s="4"/>
      <c r="C4168"/>
      <c r="E4168" s="8"/>
      <c r="F4168" s="8"/>
    </row>
    <row r="4169" s="3" customFormat="1" spans="2:6">
      <c r="B4169" s="4"/>
      <c r="C4169"/>
      <c r="E4169" s="8"/>
      <c r="F4169" s="8"/>
    </row>
    <row r="4170" s="3" customFormat="1" spans="2:6">
      <c r="B4170" s="4"/>
      <c r="C4170"/>
      <c r="E4170" s="8"/>
      <c r="F4170" s="8"/>
    </row>
    <row r="4171" s="3" customFormat="1" spans="2:6">
      <c r="B4171" s="4"/>
      <c r="C4171"/>
      <c r="E4171" s="8"/>
      <c r="F4171" s="8"/>
    </row>
    <row r="4172" s="3" customFormat="1" spans="2:6">
      <c r="B4172" s="4"/>
      <c r="C4172"/>
      <c r="E4172" s="8"/>
      <c r="F4172" s="8"/>
    </row>
    <row r="4173" s="3" customFormat="1" spans="2:6">
      <c r="B4173" s="4"/>
      <c r="C4173"/>
      <c r="E4173" s="8"/>
      <c r="F4173" s="8"/>
    </row>
    <row r="4174" s="3" customFormat="1" spans="2:6">
      <c r="B4174" s="4"/>
      <c r="C4174"/>
      <c r="E4174" s="8"/>
      <c r="F4174" s="8"/>
    </row>
    <row r="4175" s="3" customFormat="1" spans="2:6">
      <c r="B4175" s="4"/>
      <c r="C4175"/>
      <c r="E4175" s="8"/>
      <c r="F4175" s="8"/>
    </row>
    <row r="4176" s="3" customFormat="1" spans="2:6">
      <c r="B4176" s="4"/>
      <c r="C4176"/>
      <c r="E4176" s="8"/>
      <c r="F4176" s="8"/>
    </row>
    <row r="4177" s="3" customFormat="1" spans="2:6">
      <c r="B4177" s="4"/>
      <c r="C4177"/>
      <c r="E4177" s="8"/>
      <c r="F4177" s="8"/>
    </row>
    <row r="4178" s="3" customFormat="1" spans="2:6">
      <c r="B4178" s="4"/>
      <c r="C4178"/>
      <c r="E4178" s="8"/>
      <c r="F4178" s="8"/>
    </row>
    <row r="4179" s="3" customFormat="1" spans="2:6">
      <c r="B4179" s="4"/>
      <c r="C4179"/>
      <c r="E4179" s="8"/>
      <c r="F4179" s="8"/>
    </row>
    <row r="4180" s="3" customFormat="1" spans="2:6">
      <c r="B4180" s="4"/>
      <c r="C4180"/>
      <c r="E4180" s="8"/>
      <c r="F4180" s="8"/>
    </row>
    <row r="4181" s="3" customFormat="1" spans="2:6">
      <c r="B4181" s="4"/>
      <c r="C4181"/>
      <c r="E4181" s="8"/>
      <c r="F4181" s="8"/>
    </row>
    <row r="4182" s="3" customFormat="1" spans="2:6">
      <c r="B4182" s="4"/>
      <c r="C4182"/>
      <c r="E4182" s="8"/>
      <c r="F4182" s="8"/>
    </row>
    <row r="4183" s="3" customFormat="1" spans="2:6">
      <c r="B4183" s="4"/>
      <c r="C4183"/>
      <c r="E4183" s="8"/>
      <c r="F4183" s="8"/>
    </row>
    <row r="4184" s="3" customFormat="1" spans="2:6">
      <c r="B4184" s="4"/>
      <c r="C4184"/>
      <c r="E4184" s="8"/>
      <c r="F4184" s="8"/>
    </row>
    <row r="4185" s="3" customFormat="1" spans="2:6">
      <c r="B4185" s="4"/>
      <c r="C4185"/>
      <c r="E4185" s="8"/>
      <c r="F4185" s="8"/>
    </row>
    <row r="4186" s="3" customFormat="1" spans="2:6">
      <c r="B4186" s="4"/>
      <c r="C4186"/>
      <c r="E4186" s="8"/>
      <c r="F4186" s="8"/>
    </row>
    <row r="4187" s="3" customFormat="1" spans="2:6">
      <c r="B4187" s="4"/>
      <c r="C4187"/>
      <c r="E4187" s="8"/>
      <c r="F4187" s="8"/>
    </row>
    <row r="4188" s="3" customFormat="1" spans="2:6">
      <c r="B4188" s="4"/>
      <c r="C4188"/>
      <c r="E4188" s="8"/>
      <c r="F4188" s="8"/>
    </row>
    <row r="4189" s="3" customFormat="1" spans="2:6">
      <c r="B4189" s="4"/>
      <c r="C4189"/>
      <c r="E4189" s="8"/>
      <c r="F4189" s="8"/>
    </row>
    <row r="4190" s="3" customFormat="1" spans="2:6">
      <c r="B4190" s="4"/>
      <c r="C4190"/>
      <c r="E4190" s="8"/>
      <c r="F4190" s="8"/>
    </row>
    <row r="4191" s="3" customFormat="1" spans="2:6">
      <c r="B4191" s="4"/>
      <c r="C4191"/>
      <c r="E4191" s="8"/>
      <c r="F4191" s="8"/>
    </row>
    <row r="4192" s="3" customFormat="1" spans="2:6">
      <c r="B4192" s="4"/>
      <c r="C4192"/>
      <c r="E4192" s="8"/>
      <c r="F4192" s="8"/>
    </row>
    <row r="4193" s="3" customFormat="1" spans="2:6">
      <c r="B4193" s="4"/>
      <c r="C4193"/>
      <c r="E4193" s="8"/>
      <c r="F4193" s="8"/>
    </row>
    <row r="4194" s="3" customFormat="1" spans="2:6">
      <c r="B4194" s="4"/>
      <c r="C4194"/>
      <c r="E4194" s="8"/>
      <c r="F4194" s="8"/>
    </row>
    <row r="4195" s="3" customFormat="1" spans="2:6">
      <c r="B4195" s="4"/>
      <c r="C4195"/>
      <c r="E4195" s="8"/>
      <c r="F4195" s="8"/>
    </row>
    <row r="4196" s="3" customFormat="1" spans="2:6">
      <c r="B4196" s="4"/>
      <c r="C4196"/>
      <c r="E4196" s="8"/>
      <c r="F4196" s="8"/>
    </row>
    <row r="4197" s="3" customFormat="1" spans="2:6">
      <c r="B4197" s="4"/>
      <c r="C4197"/>
      <c r="E4197" s="8"/>
      <c r="F4197" s="8"/>
    </row>
    <row r="4198" s="3" customFormat="1" spans="2:6">
      <c r="B4198" s="4"/>
      <c r="C4198"/>
      <c r="E4198" s="8"/>
      <c r="F4198" s="8"/>
    </row>
    <row r="4199" s="3" customFormat="1" spans="2:6">
      <c r="B4199" s="4"/>
      <c r="C4199"/>
      <c r="E4199" s="8"/>
      <c r="F4199" s="8"/>
    </row>
    <row r="4200" s="3" customFormat="1" spans="2:6">
      <c r="B4200" s="4"/>
      <c r="C4200"/>
      <c r="E4200" s="8"/>
      <c r="F4200" s="8"/>
    </row>
    <row r="4201" s="3" customFormat="1" spans="2:6">
      <c r="B4201" s="4"/>
      <c r="C4201"/>
      <c r="E4201" s="8"/>
      <c r="F4201" s="8"/>
    </row>
    <row r="4202" s="3" customFormat="1" spans="2:6">
      <c r="B4202" s="4"/>
      <c r="C4202"/>
      <c r="E4202" s="8"/>
      <c r="F4202" s="8"/>
    </row>
    <row r="4203" s="3" customFormat="1" spans="2:6">
      <c r="B4203" s="4"/>
      <c r="C4203"/>
      <c r="E4203" s="8"/>
      <c r="F4203" s="8"/>
    </row>
    <row r="4204" s="3" customFormat="1" spans="2:6">
      <c r="B4204" s="4"/>
      <c r="C4204"/>
      <c r="E4204" s="8"/>
      <c r="F4204" s="8"/>
    </row>
    <row r="4205" s="3" customFormat="1" spans="2:6">
      <c r="B4205" s="4"/>
      <c r="C4205"/>
      <c r="E4205" s="8"/>
      <c r="F4205" s="8"/>
    </row>
    <row r="4206" s="3" customFormat="1" spans="2:6">
      <c r="B4206" s="4"/>
      <c r="C4206"/>
      <c r="E4206" s="8"/>
      <c r="F4206" s="8"/>
    </row>
    <row r="4207" s="3" customFormat="1" spans="2:6">
      <c r="B4207" s="4"/>
      <c r="C4207"/>
      <c r="E4207" s="8"/>
      <c r="F4207" s="8"/>
    </row>
    <row r="4208" s="3" customFormat="1" spans="2:6">
      <c r="B4208" s="4"/>
      <c r="C4208"/>
      <c r="E4208" s="8"/>
      <c r="F4208" s="8"/>
    </row>
    <row r="4209" s="3" customFormat="1" spans="2:6">
      <c r="B4209" s="4"/>
      <c r="C4209"/>
      <c r="E4209" s="8"/>
      <c r="F4209" s="8"/>
    </row>
    <row r="4210" s="3" customFormat="1" spans="2:6">
      <c r="B4210" s="4"/>
      <c r="C4210"/>
      <c r="E4210" s="8"/>
      <c r="F4210" s="8"/>
    </row>
    <row r="4211" s="3" customFormat="1" spans="2:6">
      <c r="B4211" s="4"/>
      <c r="C4211"/>
      <c r="E4211" s="8"/>
      <c r="F4211" s="8"/>
    </row>
    <row r="4212" s="3" customFormat="1" spans="2:6">
      <c r="B4212" s="4"/>
      <c r="C4212"/>
      <c r="E4212" s="8"/>
      <c r="F4212" s="8"/>
    </row>
    <row r="4213" s="3" customFormat="1" spans="2:6">
      <c r="B4213" s="4"/>
      <c r="C4213"/>
      <c r="E4213" s="8"/>
      <c r="F4213" s="8"/>
    </row>
    <row r="4214" s="3" customFormat="1" spans="2:6">
      <c r="B4214" s="4"/>
      <c r="C4214"/>
      <c r="E4214" s="8"/>
      <c r="F4214" s="8"/>
    </row>
    <row r="4215" s="3" customFormat="1" spans="2:6">
      <c r="B4215" s="4"/>
      <c r="C4215"/>
      <c r="E4215" s="8"/>
      <c r="F4215" s="8"/>
    </row>
    <row r="4216" s="3" customFormat="1" spans="2:6">
      <c r="B4216" s="4"/>
      <c r="C4216"/>
      <c r="E4216" s="8"/>
      <c r="F4216" s="8"/>
    </row>
    <row r="4217" s="3" customFormat="1" spans="2:6">
      <c r="B4217" s="4"/>
      <c r="C4217"/>
      <c r="E4217" s="8"/>
      <c r="F4217" s="8"/>
    </row>
    <row r="4218" s="3" customFormat="1" spans="2:6">
      <c r="B4218" s="4"/>
      <c r="C4218"/>
      <c r="E4218" s="8"/>
      <c r="F4218" s="8"/>
    </row>
    <row r="4219" s="3" customFormat="1" spans="2:6">
      <c r="B4219" s="4"/>
      <c r="C4219"/>
      <c r="E4219" s="8"/>
      <c r="F4219" s="8"/>
    </row>
    <row r="4220" s="3" customFormat="1" spans="2:6">
      <c r="B4220" s="4"/>
      <c r="C4220"/>
      <c r="E4220" s="8"/>
      <c r="F4220" s="8"/>
    </row>
    <row r="4221" s="3" customFormat="1" spans="2:6">
      <c r="B4221" s="4"/>
      <c r="C4221"/>
      <c r="E4221" s="8"/>
      <c r="F4221" s="8"/>
    </row>
    <row r="4222" s="3" customFormat="1" spans="2:6">
      <c r="B4222" s="4"/>
      <c r="C4222"/>
      <c r="E4222" s="8"/>
      <c r="F4222" s="8"/>
    </row>
    <row r="4223" s="3" customFormat="1" spans="2:6">
      <c r="B4223" s="4"/>
      <c r="C4223"/>
      <c r="E4223" s="8"/>
      <c r="F4223" s="8"/>
    </row>
    <row r="4224" s="3" customFormat="1" spans="2:6">
      <c r="B4224" s="4"/>
      <c r="C4224"/>
      <c r="E4224" s="8"/>
      <c r="F4224" s="8"/>
    </row>
    <row r="4225" s="3" customFormat="1" spans="2:6">
      <c r="B4225" s="4"/>
      <c r="C4225"/>
      <c r="E4225" s="8"/>
      <c r="F4225" s="8"/>
    </row>
    <row r="4226" s="3" customFormat="1" spans="2:6">
      <c r="B4226" s="4"/>
      <c r="C4226"/>
      <c r="E4226" s="8"/>
      <c r="F4226" s="8"/>
    </row>
    <row r="4227" s="3" customFormat="1" spans="2:6">
      <c r="B4227" s="4"/>
      <c r="C4227"/>
      <c r="E4227" s="8"/>
      <c r="F4227" s="8"/>
    </row>
    <row r="4228" s="3" customFormat="1" spans="2:6">
      <c r="B4228" s="4"/>
      <c r="C4228"/>
      <c r="E4228" s="8"/>
      <c r="F4228" s="8"/>
    </row>
    <row r="4229" s="3" customFormat="1" spans="2:6">
      <c r="B4229" s="4"/>
      <c r="C4229"/>
      <c r="E4229" s="8"/>
      <c r="F4229" s="8"/>
    </row>
    <row r="4230" s="3" customFormat="1" spans="2:6">
      <c r="B4230" s="4"/>
      <c r="C4230"/>
      <c r="E4230" s="8"/>
      <c r="F4230" s="8"/>
    </row>
    <row r="4231" s="3" customFormat="1" spans="2:6">
      <c r="B4231" s="4"/>
      <c r="C4231"/>
      <c r="E4231" s="8"/>
      <c r="F4231" s="8"/>
    </row>
    <row r="4232" s="3" customFormat="1" spans="2:6">
      <c r="B4232" s="4"/>
      <c r="C4232"/>
      <c r="E4232" s="8"/>
      <c r="F4232" s="8"/>
    </row>
    <row r="4233" s="3" customFormat="1" spans="2:6">
      <c r="B4233" s="4"/>
      <c r="C4233"/>
      <c r="E4233" s="8"/>
      <c r="F4233" s="8"/>
    </row>
    <row r="4234" s="3" customFormat="1" spans="2:6">
      <c r="B4234" s="4"/>
      <c r="C4234"/>
      <c r="E4234" s="8"/>
      <c r="F4234" s="8"/>
    </row>
    <row r="4235" s="3" customFormat="1" spans="2:6">
      <c r="B4235" s="4"/>
      <c r="C4235"/>
      <c r="E4235" s="8"/>
      <c r="F4235" s="8"/>
    </row>
    <row r="4236" s="3" customFormat="1" spans="2:6">
      <c r="B4236" s="4"/>
      <c r="C4236"/>
      <c r="E4236" s="8"/>
      <c r="F4236" s="8"/>
    </row>
    <row r="4237" s="3" customFormat="1" spans="2:6">
      <c r="B4237" s="4"/>
      <c r="C4237"/>
      <c r="E4237" s="8"/>
      <c r="F4237" s="8"/>
    </row>
    <row r="4238" s="3" customFormat="1" spans="2:6">
      <c r="B4238" s="4"/>
      <c r="C4238"/>
      <c r="E4238" s="8"/>
      <c r="F4238" s="8"/>
    </row>
    <row r="4239" s="3" customFormat="1" spans="2:6">
      <c r="B4239" s="4"/>
      <c r="C4239"/>
      <c r="E4239" s="8"/>
      <c r="F4239" s="8"/>
    </row>
    <row r="4240" s="3" customFormat="1" spans="2:6">
      <c r="B4240" s="4"/>
      <c r="C4240"/>
      <c r="E4240" s="8"/>
      <c r="F4240" s="8"/>
    </row>
    <row r="4241" s="3" customFormat="1" spans="2:6">
      <c r="B4241" s="4"/>
      <c r="C4241"/>
      <c r="E4241" s="8"/>
      <c r="F4241" s="8"/>
    </row>
    <row r="4242" s="3" customFormat="1" spans="2:6">
      <c r="B4242" s="4"/>
      <c r="C4242"/>
      <c r="E4242" s="8"/>
      <c r="F4242" s="8"/>
    </row>
    <row r="4243" s="3" customFormat="1" spans="2:6">
      <c r="B4243" s="4"/>
      <c r="C4243"/>
      <c r="E4243" s="8"/>
      <c r="F4243" s="8"/>
    </row>
    <row r="4244" s="3" customFormat="1" spans="2:6">
      <c r="B4244" s="4"/>
      <c r="C4244"/>
      <c r="E4244" s="8"/>
      <c r="F4244" s="8"/>
    </row>
    <row r="4245" s="3" customFormat="1" spans="2:6">
      <c r="B4245" s="4"/>
      <c r="C4245"/>
      <c r="E4245" s="8"/>
      <c r="F4245" s="8"/>
    </row>
    <row r="4246" s="3" customFormat="1" spans="2:6">
      <c r="B4246" s="4"/>
      <c r="C4246"/>
      <c r="E4246" s="8"/>
      <c r="F4246" s="8"/>
    </row>
    <row r="4247" s="3" customFormat="1" spans="2:6">
      <c r="B4247" s="4"/>
      <c r="C4247"/>
      <c r="E4247" s="8"/>
      <c r="F4247" s="8"/>
    </row>
    <row r="4248" s="3" customFormat="1" spans="2:6">
      <c r="B4248" s="4"/>
      <c r="C4248"/>
      <c r="E4248" s="8"/>
      <c r="F4248" s="8"/>
    </row>
    <row r="4249" s="3" customFormat="1" spans="2:6">
      <c r="B4249" s="4"/>
      <c r="C4249"/>
      <c r="E4249" s="8"/>
      <c r="F4249" s="8"/>
    </row>
    <row r="4250" s="3" customFormat="1" spans="2:6">
      <c r="B4250" s="4"/>
      <c r="C4250"/>
      <c r="E4250" s="8"/>
      <c r="F4250" s="8"/>
    </row>
    <row r="4251" s="3" customFormat="1" spans="2:6">
      <c r="B4251" s="4"/>
      <c r="C4251"/>
      <c r="E4251" s="8"/>
      <c r="F4251" s="8"/>
    </row>
    <row r="4252" s="3" customFormat="1" spans="2:6">
      <c r="B4252" s="4"/>
      <c r="C4252"/>
      <c r="E4252" s="8"/>
      <c r="F4252" s="8"/>
    </row>
    <row r="4253" s="3" customFormat="1" spans="2:6">
      <c r="B4253" s="4"/>
      <c r="C4253"/>
      <c r="E4253" s="8"/>
      <c r="F4253" s="8"/>
    </row>
    <row r="4254" s="3" customFormat="1" spans="2:6">
      <c r="B4254" s="4"/>
      <c r="C4254"/>
      <c r="E4254" s="8"/>
      <c r="F4254" s="8"/>
    </row>
    <row r="4255" s="3" customFormat="1" spans="2:6">
      <c r="B4255" s="4"/>
      <c r="C4255"/>
      <c r="E4255" s="8"/>
      <c r="F4255" s="8"/>
    </row>
    <row r="4256" s="3" customFormat="1" spans="2:6">
      <c r="B4256" s="4"/>
      <c r="C4256"/>
      <c r="E4256" s="8"/>
      <c r="F4256" s="8"/>
    </row>
    <row r="4257" s="3" customFormat="1" spans="2:6">
      <c r="B4257" s="4"/>
      <c r="C4257"/>
      <c r="E4257" s="8"/>
      <c r="F4257" s="8"/>
    </row>
    <row r="4258" s="3" customFormat="1" spans="2:6">
      <c r="B4258" s="4"/>
      <c r="C4258"/>
      <c r="E4258" s="8"/>
      <c r="F4258" s="8"/>
    </row>
    <row r="4259" s="3" customFormat="1" spans="2:6">
      <c r="B4259" s="4"/>
      <c r="C4259"/>
      <c r="E4259" s="8"/>
      <c r="F4259" s="8"/>
    </row>
    <row r="4260" s="3" customFormat="1" spans="2:6">
      <c r="B4260" s="4"/>
      <c r="C4260"/>
      <c r="E4260" s="8"/>
      <c r="F4260" s="8"/>
    </row>
    <row r="4261" s="3" customFormat="1" spans="2:6">
      <c r="B4261" s="4"/>
      <c r="C4261"/>
      <c r="E4261" s="8"/>
      <c r="F4261" s="8"/>
    </row>
    <row r="4262" s="3" customFormat="1" spans="2:6">
      <c r="B4262" s="4"/>
      <c r="C4262"/>
      <c r="E4262" s="8"/>
      <c r="F4262" s="8"/>
    </row>
    <row r="4263" s="3" customFormat="1" spans="2:6">
      <c r="B4263" s="4"/>
      <c r="C4263"/>
      <c r="E4263" s="8"/>
      <c r="F4263" s="8"/>
    </row>
    <row r="4264" s="3" customFormat="1" spans="2:6">
      <c r="B4264" s="4"/>
      <c r="C4264"/>
      <c r="E4264" s="8"/>
      <c r="F4264" s="8"/>
    </row>
    <row r="4265" s="3" customFormat="1" spans="2:6">
      <c r="B4265" s="4"/>
      <c r="C4265"/>
      <c r="E4265" s="8"/>
      <c r="F4265" s="8"/>
    </row>
    <row r="4266" s="3" customFormat="1" spans="2:6">
      <c r="B4266" s="4"/>
      <c r="C4266"/>
      <c r="E4266" s="8"/>
      <c r="F4266" s="8"/>
    </row>
    <row r="4267" s="3" customFormat="1" spans="2:6">
      <c r="B4267" s="4"/>
      <c r="C4267"/>
      <c r="E4267" s="8"/>
      <c r="F4267" s="8"/>
    </row>
    <row r="4268" s="3" customFormat="1" spans="2:6">
      <c r="B4268" s="4"/>
      <c r="C4268"/>
      <c r="E4268" s="8"/>
      <c r="F4268" s="8"/>
    </row>
    <row r="4269" s="3" customFormat="1" spans="2:6">
      <c r="B4269" s="4"/>
      <c r="C4269"/>
      <c r="E4269" s="8"/>
      <c r="F4269" s="8"/>
    </row>
    <row r="4270" s="3" customFormat="1" spans="2:6">
      <c r="B4270" s="4"/>
      <c r="C4270"/>
      <c r="E4270" s="8"/>
      <c r="F4270" s="8"/>
    </row>
    <row r="4271" s="3" customFormat="1" spans="2:6">
      <c r="B4271" s="4"/>
      <c r="C4271"/>
      <c r="E4271" s="8"/>
      <c r="F4271" s="8"/>
    </row>
    <row r="4272" s="3" customFormat="1" spans="2:6">
      <c r="B4272" s="4"/>
      <c r="C4272"/>
      <c r="E4272" s="8"/>
      <c r="F4272" s="8"/>
    </row>
    <row r="4273" s="3" customFormat="1" spans="2:6">
      <c r="B4273" s="4"/>
      <c r="C4273"/>
      <c r="E4273" s="8"/>
      <c r="F4273" s="8"/>
    </row>
    <row r="4274" s="3" customFormat="1" spans="2:6">
      <c r="B4274" s="4"/>
      <c r="C4274"/>
      <c r="E4274" s="8"/>
      <c r="F4274" s="8"/>
    </row>
    <row r="4275" s="3" customFormat="1" spans="2:6">
      <c r="B4275" s="4"/>
      <c r="C4275"/>
      <c r="E4275" s="8"/>
      <c r="F4275" s="8"/>
    </row>
    <row r="4276" s="3" customFormat="1" spans="2:6">
      <c r="B4276" s="4"/>
      <c r="C4276"/>
      <c r="E4276" s="8"/>
      <c r="F4276" s="8"/>
    </row>
    <row r="4277" s="3" customFormat="1" spans="2:6">
      <c r="B4277" s="4"/>
      <c r="C4277"/>
      <c r="E4277" s="8"/>
      <c r="F4277" s="8"/>
    </row>
    <row r="4278" s="3" customFormat="1" spans="2:6">
      <c r="B4278" s="4"/>
      <c r="C4278"/>
      <c r="E4278" s="8"/>
      <c r="F4278" s="8"/>
    </row>
    <row r="4279" s="3" customFormat="1" spans="2:6">
      <c r="B4279" s="4"/>
      <c r="C4279"/>
      <c r="E4279" s="8"/>
      <c r="F4279" s="8"/>
    </row>
    <row r="4280" s="3" customFormat="1" spans="2:6">
      <c r="B4280" s="4"/>
      <c r="C4280"/>
      <c r="E4280" s="8"/>
      <c r="F4280" s="8"/>
    </row>
    <row r="4281" s="3" customFormat="1" spans="2:6">
      <c r="B4281" s="4"/>
      <c r="C4281"/>
      <c r="E4281" s="8"/>
      <c r="F4281" s="8"/>
    </row>
    <row r="4282" s="3" customFormat="1" spans="2:6">
      <c r="B4282" s="4"/>
      <c r="C4282"/>
      <c r="E4282" s="8"/>
      <c r="F4282" s="8"/>
    </row>
    <row r="4283" s="3" customFormat="1" spans="2:6">
      <c r="B4283" s="4"/>
      <c r="C4283"/>
      <c r="E4283" s="8"/>
      <c r="F4283" s="8"/>
    </row>
    <row r="4284" s="3" customFormat="1" spans="2:6">
      <c r="B4284" s="4"/>
      <c r="C4284"/>
      <c r="E4284" s="8"/>
      <c r="F4284" s="8"/>
    </row>
    <row r="4285" s="3" customFormat="1" spans="2:6">
      <c r="B4285" s="4"/>
      <c r="C4285"/>
      <c r="E4285" s="8"/>
      <c r="F4285" s="8"/>
    </row>
    <row r="4286" s="3" customFormat="1" spans="2:6">
      <c r="B4286" s="4"/>
      <c r="C4286"/>
      <c r="E4286" s="8"/>
      <c r="F4286" s="8"/>
    </row>
    <row r="4287" s="3" customFormat="1" spans="2:6">
      <c r="B4287" s="4"/>
      <c r="C4287"/>
      <c r="E4287" s="8"/>
      <c r="F4287" s="8"/>
    </row>
    <row r="4288" s="3" customFormat="1" spans="2:6">
      <c r="B4288" s="4"/>
      <c r="C4288"/>
      <c r="E4288" s="8"/>
      <c r="F4288" s="8"/>
    </row>
    <row r="4289" s="3" customFormat="1" spans="2:6">
      <c r="B4289" s="4"/>
      <c r="C4289"/>
      <c r="E4289" s="8"/>
      <c r="F4289" s="8"/>
    </row>
    <row r="4290" s="3" customFormat="1" spans="2:6">
      <c r="B4290" s="4"/>
      <c r="C4290"/>
      <c r="E4290" s="8"/>
      <c r="F4290" s="8"/>
    </row>
    <row r="4291" s="3" customFormat="1" spans="2:6">
      <c r="B4291" s="4"/>
      <c r="C4291"/>
      <c r="E4291" s="8"/>
      <c r="F4291" s="8"/>
    </row>
    <row r="4292" s="3" customFormat="1" spans="2:6">
      <c r="B4292" s="4"/>
      <c r="C4292"/>
      <c r="E4292" s="8"/>
      <c r="F4292" s="8"/>
    </row>
    <row r="4293" s="3" customFormat="1" spans="2:6">
      <c r="B4293" s="4"/>
      <c r="C4293"/>
      <c r="E4293" s="8"/>
      <c r="F4293" s="8"/>
    </row>
    <row r="4294" s="3" customFormat="1" spans="2:6">
      <c r="B4294" s="4"/>
      <c r="C4294"/>
      <c r="E4294" s="8"/>
      <c r="F4294" s="8"/>
    </row>
    <row r="4295" s="3" customFormat="1" spans="2:6">
      <c r="B4295" s="4"/>
      <c r="C4295"/>
      <c r="E4295" s="8"/>
      <c r="F4295" s="8"/>
    </row>
    <row r="4296" s="3" customFormat="1" spans="2:6">
      <c r="B4296" s="4"/>
      <c r="C4296"/>
      <c r="E4296" s="8"/>
      <c r="F4296" s="8"/>
    </row>
    <row r="4297" s="3" customFormat="1" spans="2:6">
      <c r="B4297" s="4"/>
      <c r="C4297"/>
      <c r="E4297" s="8"/>
      <c r="F4297" s="8"/>
    </row>
    <row r="4298" s="3" customFormat="1" spans="2:6">
      <c r="B4298" s="4"/>
      <c r="C4298"/>
      <c r="E4298" s="8"/>
      <c r="F4298" s="8"/>
    </row>
    <row r="4299" s="3" customFormat="1" spans="2:6">
      <c r="B4299" s="4"/>
      <c r="C4299"/>
      <c r="E4299" s="8"/>
      <c r="F4299" s="8"/>
    </row>
    <row r="4300" s="3" customFormat="1" spans="2:6">
      <c r="B4300" s="4"/>
      <c r="C4300"/>
      <c r="E4300" s="8"/>
      <c r="F4300" s="8"/>
    </row>
    <row r="4301" s="3" customFormat="1" spans="2:6">
      <c r="B4301" s="4"/>
      <c r="C4301"/>
      <c r="E4301" s="8"/>
      <c r="F4301" s="8"/>
    </row>
    <row r="4302" s="3" customFormat="1" spans="2:6">
      <c r="B4302" s="4"/>
      <c r="C4302"/>
      <c r="E4302" s="8"/>
      <c r="F4302" s="8"/>
    </row>
    <row r="4303" s="3" customFormat="1" spans="2:6">
      <c r="B4303" s="4"/>
      <c r="C4303"/>
      <c r="E4303" s="8"/>
      <c r="F4303" s="8"/>
    </row>
    <row r="4304" s="3" customFormat="1" spans="2:6">
      <c r="B4304" s="4"/>
      <c r="C4304"/>
      <c r="E4304" s="8"/>
      <c r="F4304" s="8"/>
    </row>
    <row r="4305" s="3" customFormat="1" spans="2:6">
      <c r="B4305" s="4"/>
      <c r="C4305"/>
      <c r="E4305" s="8"/>
      <c r="F4305" s="8"/>
    </row>
    <row r="4306" s="3" customFormat="1" spans="2:6">
      <c r="B4306" s="4"/>
      <c r="C4306"/>
      <c r="E4306" s="8"/>
      <c r="F4306" s="8"/>
    </row>
    <row r="4307" s="3" customFormat="1" spans="2:6">
      <c r="B4307" s="4"/>
      <c r="C4307"/>
      <c r="E4307" s="8"/>
      <c r="F4307" s="8"/>
    </row>
    <row r="4308" s="3" customFormat="1" spans="2:6">
      <c r="B4308" s="4"/>
      <c r="C4308"/>
      <c r="E4308" s="8"/>
      <c r="F4308" s="8"/>
    </row>
    <row r="4309" s="3" customFormat="1" spans="2:6">
      <c r="B4309" s="4"/>
      <c r="C4309"/>
      <c r="E4309" s="8"/>
      <c r="F4309" s="8"/>
    </row>
    <row r="4310" s="3" customFormat="1" spans="2:6">
      <c r="B4310" s="4"/>
      <c r="C4310"/>
      <c r="E4310" s="8"/>
      <c r="F4310" s="8"/>
    </row>
    <row r="4311" s="3" customFormat="1" spans="2:6">
      <c r="B4311" s="4"/>
      <c r="C4311"/>
      <c r="E4311" s="8"/>
      <c r="F4311" s="8"/>
    </row>
    <row r="4312" s="3" customFormat="1" spans="2:6">
      <c r="B4312" s="4"/>
      <c r="C4312"/>
      <c r="E4312" s="8"/>
      <c r="F4312" s="8"/>
    </row>
    <row r="4313" s="3" customFormat="1" spans="2:6">
      <c r="B4313" s="4"/>
      <c r="C4313"/>
      <c r="E4313" s="8"/>
      <c r="F4313" s="8"/>
    </row>
    <row r="4314" s="3" customFormat="1" spans="2:6">
      <c r="B4314" s="4"/>
      <c r="C4314"/>
      <c r="E4314" s="8"/>
      <c r="F4314" s="8"/>
    </row>
    <row r="4315" s="3" customFormat="1" spans="2:6">
      <c r="B4315" s="4"/>
      <c r="C4315"/>
      <c r="E4315" s="8"/>
      <c r="F4315" s="8"/>
    </row>
    <row r="4316" s="3" customFormat="1" spans="2:6">
      <c r="B4316" s="4"/>
      <c r="C4316"/>
      <c r="E4316" s="8"/>
      <c r="F4316" s="8"/>
    </row>
    <row r="4317" s="3" customFormat="1" spans="2:6">
      <c r="B4317" s="4"/>
      <c r="C4317"/>
      <c r="E4317" s="8"/>
      <c r="F4317" s="8"/>
    </row>
    <row r="4318" s="3" customFormat="1" spans="2:6">
      <c r="B4318" s="4"/>
      <c r="C4318"/>
      <c r="E4318" s="8"/>
      <c r="F4318" s="8"/>
    </row>
    <row r="4319" s="3" customFormat="1" spans="2:6">
      <c r="B4319" s="4"/>
      <c r="C4319"/>
      <c r="E4319" s="8"/>
      <c r="F4319" s="8"/>
    </row>
    <row r="4320" s="3" customFormat="1" spans="2:6">
      <c r="B4320" s="4"/>
      <c r="C4320"/>
      <c r="E4320" s="8"/>
      <c r="F4320" s="8"/>
    </row>
    <row r="4321" s="3" customFormat="1" spans="2:6">
      <c r="B4321" s="4"/>
      <c r="C4321"/>
      <c r="E4321" s="8"/>
      <c r="F4321" s="8"/>
    </row>
    <row r="4322" s="3" customFormat="1" spans="2:6">
      <c r="B4322" s="4"/>
      <c r="C4322"/>
      <c r="E4322" s="8"/>
      <c r="F4322" s="8"/>
    </row>
    <row r="4323" s="3" customFormat="1" spans="2:6">
      <c r="B4323" s="4"/>
      <c r="C4323"/>
      <c r="E4323" s="8"/>
      <c r="F4323" s="8"/>
    </row>
    <row r="4324" s="3" customFormat="1" spans="2:6">
      <c r="B4324" s="4"/>
      <c r="C4324"/>
      <c r="E4324" s="8"/>
      <c r="F4324" s="8"/>
    </row>
    <row r="4325" s="3" customFormat="1" spans="2:6">
      <c r="B4325" s="4"/>
      <c r="C4325"/>
      <c r="E4325" s="8"/>
      <c r="F4325" s="8"/>
    </row>
    <row r="4326" s="3" customFormat="1" spans="2:6">
      <c r="B4326" s="4"/>
      <c r="C4326"/>
      <c r="E4326" s="8"/>
      <c r="F4326" s="8"/>
    </row>
    <row r="4327" s="3" customFormat="1" spans="2:6">
      <c r="B4327" s="4"/>
      <c r="C4327"/>
      <c r="E4327" s="8"/>
      <c r="F4327" s="8"/>
    </row>
    <row r="4328" s="3" customFormat="1" spans="2:6">
      <c r="B4328" s="4"/>
      <c r="C4328"/>
      <c r="E4328" s="8"/>
      <c r="F4328" s="8"/>
    </row>
    <row r="4329" s="3" customFormat="1" spans="2:6">
      <c r="B4329" s="4"/>
      <c r="C4329"/>
      <c r="E4329" s="8"/>
      <c r="F4329" s="8"/>
    </row>
    <row r="4330" s="3" customFormat="1" spans="2:6">
      <c r="B4330" s="4"/>
      <c r="C4330"/>
      <c r="E4330" s="8"/>
      <c r="F4330" s="8"/>
    </row>
    <row r="4331" s="3" customFormat="1" spans="2:6">
      <c r="B4331" s="4"/>
      <c r="C4331"/>
      <c r="E4331" s="8"/>
      <c r="F4331" s="8"/>
    </row>
    <row r="4332" s="3" customFormat="1" spans="2:6">
      <c r="B4332" s="4"/>
      <c r="C4332"/>
      <c r="E4332" s="8"/>
      <c r="F4332" s="8"/>
    </row>
    <row r="4333" s="3" customFormat="1" spans="2:6">
      <c r="B4333" s="4"/>
      <c r="C4333"/>
      <c r="E4333" s="8"/>
      <c r="F4333" s="8"/>
    </row>
    <row r="4334" s="3" customFormat="1" spans="2:6">
      <c r="B4334" s="4"/>
      <c r="C4334"/>
      <c r="E4334" s="8"/>
      <c r="F4334" s="8"/>
    </row>
    <row r="4335" s="3" customFormat="1" spans="2:6">
      <c r="B4335" s="4"/>
      <c r="C4335"/>
      <c r="E4335" s="8"/>
      <c r="F4335" s="8"/>
    </row>
    <row r="4336" s="3" customFormat="1" spans="2:6">
      <c r="B4336" s="4"/>
      <c r="C4336"/>
      <c r="E4336" s="8"/>
      <c r="F4336" s="8"/>
    </row>
    <row r="4337" s="3" customFormat="1" spans="2:6">
      <c r="B4337" s="4"/>
      <c r="C4337"/>
      <c r="E4337" s="8"/>
      <c r="F4337" s="8"/>
    </row>
    <row r="4338" s="3" customFormat="1" spans="2:6">
      <c r="B4338" s="4"/>
      <c r="C4338"/>
      <c r="E4338" s="8"/>
      <c r="F4338" s="8"/>
    </row>
    <row r="4339" s="3" customFormat="1" spans="2:6">
      <c r="B4339" s="4"/>
      <c r="C4339"/>
      <c r="E4339" s="8"/>
      <c r="F4339" s="8"/>
    </row>
    <row r="4340" s="3" customFormat="1" spans="2:6">
      <c r="B4340" s="4"/>
      <c r="C4340"/>
      <c r="E4340" s="8"/>
      <c r="F4340" s="8"/>
    </row>
    <row r="4341" s="3" customFormat="1" spans="2:6">
      <c r="B4341" s="4"/>
      <c r="C4341"/>
      <c r="E4341" s="8"/>
      <c r="F4341" s="8"/>
    </row>
    <row r="4342" s="3" customFormat="1" spans="2:6">
      <c r="B4342" s="4"/>
      <c r="C4342"/>
      <c r="E4342" s="8"/>
      <c r="F4342" s="8"/>
    </row>
    <row r="4343" s="3" customFormat="1" spans="2:6">
      <c r="B4343" s="4"/>
      <c r="C4343"/>
      <c r="E4343" s="8"/>
      <c r="F4343" s="8"/>
    </row>
    <row r="4344" s="3" customFormat="1" spans="2:6">
      <c r="B4344" s="4"/>
      <c r="C4344"/>
      <c r="E4344" s="8"/>
      <c r="F4344" s="8"/>
    </row>
    <row r="4345" s="3" customFormat="1" spans="2:6">
      <c r="B4345" s="4"/>
      <c r="C4345"/>
      <c r="E4345" s="8"/>
      <c r="F4345" s="8"/>
    </row>
    <row r="4346" s="3" customFormat="1" spans="2:6">
      <c r="B4346" s="4"/>
      <c r="C4346"/>
      <c r="E4346" s="8"/>
      <c r="F4346" s="8"/>
    </row>
    <row r="4347" s="3" customFormat="1" spans="2:6">
      <c r="B4347" s="4"/>
      <c r="C4347"/>
      <c r="E4347" s="8"/>
      <c r="F4347" s="8"/>
    </row>
    <row r="4348" s="3" customFormat="1" spans="2:6">
      <c r="B4348" s="4"/>
      <c r="C4348"/>
      <c r="E4348" s="8"/>
      <c r="F4348" s="8"/>
    </row>
    <row r="4349" s="3" customFormat="1" spans="2:6">
      <c r="B4349" s="4"/>
      <c r="C4349"/>
      <c r="E4349" s="8"/>
      <c r="F4349" s="8"/>
    </row>
    <row r="4350" s="3" customFormat="1" spans="2:6">
      <c r="B4350" s="4"/>
      <c r="C4350"/>
      <c r="E4350" s="8"/>
      <c r="F4350" s="8"/>
    </row>
    <row r="4351" s="3" customFormat="1" spans="2:6">
      <c r="B4351" s="4"/>
      <c r="C4351"/>
      <c r="E4351" s="8"/>
      <c r="F4351" s="8"/>
    </row>
    <row r="4352" s="3" customFormat="1" spans="2:6">
      <c r="B4352" s="4"/>
      <c r="C4352"/>
      <c r="E4352" s="8"/>
      <c r="F4352" s="8"/>
    </row>
    <row r="4353" s="3" customFormat="1" spans="2:6">
      <c r="B4353" s="4"/>
      <c r="C4353"/>
      <c r="E4353" s="8"/>
      <c r="F4353" s="8"/>
    </row>
    <row r="4354" s="3" customFormat="1" spans="2:6">
      <c r="B4354" s="4"/>
      <c r="C4354"/>
      <c r="E4354" s="8"/>
      <c r="F4354" s="8"/>
    </row>
    <row r="4355" s="3" customFormat="1" spans="2:6">
      <c r="B4355" s="4"/>
      <c r="C4355"/>
      <c r="E4355" s="8"/>
      <c r="F4355" s="8"/>
    </row>
    <row r="4356" s="3" customFormat="1" spans="2:6">
      <c r="B4356" s="4"/>
      <c r="C4356"/>
      <c r="E4356" s="8"/>
      <c r="F4356" s="8"/>
    </row>
    <row r="4357" s="3" customFormat="1" spans="2:6">
      <c r="B4357" s="4"/>
      <c r="C4357"/>
      <c r="E4357" s="8"/>
      <c r="F4357" s="8"/>
    </row>
    <row r="4358" s="3" customFormat="1" spans="2:6">
      <c r="B4358" s="4"/>
      <c r="C4358"/>
      <c r="E4358" s="8"/>
      <c r="F4358" s="8"/>
    </row>
    <row r="4359" s="3" customFormat="1" spans="2:6">
      <c r="B4359" s="4"/>
      <c r="C4359"/>
      <c r="E4359" s="8"/>
      <c r="F4359" s="8"/>
    </row>
    <row r="4360" s="3" customFormat="1" spans="2:6">
      <c r="B4360" s="4"/>
      <c r="C4360"/>
      <c r="E4360" s="8"/>
      <c r="F4360" s="8"/>
    </row>
    <row r="4361" s="3" customFormat="1" spans="2:6">
      <c r="B4361" s="4"/>
      <c r="C4361"/>
      <c r="E4361" s="8"/>
      <c r="F4361" s="8"/>
    </row>
    <row r="4362" s="3" customFormat="1" spans="2:6">
      <c r="B4362" s="4"/>
      <c r="C4362"/>
      <c r="E4362" s="8"/>
      <c r="F4362" s="8"/>
    </row>
    <row r="4363" s="3" customFormat="1" spans="2:6">
      <c r="B4363" s="4"/>
      <c r="C4363"/>
      <c r="E4363" s="8"/>
      <c r="F4363" s="8"/>
    </row>
    <row r="4364" s="3" customFormat="1" spans="2:6">
      <c r="B4364" s="4"/>
      <c r="C4364"/>
      <c r="E4364" s="8"/>
      <c r="F4364" s="8"/>
    </row>
    <row r="4365" s="3" customFormat="1" spans="2:6">
      <c r="B4365" s="4"/>
      <c r="C4365"/>
      <c r="E4365" s="8"/>
      <c r="F4365" s="8"/>
    </row>
    <row r="4366" s="3" customFormat="1" spans="2:6">
      <c r="B4366" s="4"/>
      <c r="C4366"/>
      <c r="E4366" s="8"/>
      <c r="F4366" s="8"/>
    </row>
    <row r="4367" s="3" customFormat="1" spans="2:6">
      <c r="B4367" s="4"/>
      <c r="C4367"/>
      <c r="E4367" s="8"/>
      <c r="F4367" s="8"/>
    </row>
    <row r="4368" s="3" customFormat="1" spans="2:6">
      <c r="B4368" s="4"/>
      <c r="C4368"/>
      <c r="E4368" s="8"/>
      <c r="F4368" s="8"/>
    </row>
    <row r="4369" s="3" customFormat="1" spans="2:6">
      <c r="B4369" s="4"/>
      <c r="C4369"/>
      <c r="E4369" s="8"/>
      <c r="F4369" s="8"/>
    </row>
    <row r="4370" s="3" customFormat="1" spans="2:6">
      <c r="B4370" s="4"/>
      <c r="C4370"/>
      <c r="E4370" s="8"/>
      <c r="F4370" s="8"/>
    </row>
    <row r="4371" s="3" customFormat="1" spans="2:6">
      <c r="B4371" s="4"/>
      <c r="C4371"/>
      <c r="E4371" s="8"/>
      <c r="F4371" s="8"/>
    </row>
    <row r="4372" s="3" customFormat="1" spans="2:6">
      <c r="B4372" s="4"/>
      <c r="C4372"/>
      <c r="E4372" s="8"/>
      <c r="F4372" s="8"/>
    </row>
    <row r="4373" s="3" customFormat="1" spans="2:6">
      <c r="B4373" s="4"/>
      <c r="C4373"/>
      <c r="E4373" s="8"/>
      <c r="F4373" s="8"/>
    </row>
    <row r="4374" s="3" customFormat="1" spans="2:6">
      <c r="B4374" s="4"/>
      <c r="C4374"/>
      <c r="E4374" s="8"/>
      <c r="F4374" s="8"/>
    </row>
    <row r="4375" s="3" customFormat="1" spans="2:6">
      <c r="B4375" s="4"/>
      <c r="C4375"/>
      <c r="E4375" s="8"/>
      <c r="F4375" s="8"/>
    </row>
    <row r="4376" s="3" customFormat="1" spans="2:6">
      <c r="B4376" s="4"/>
      <c r="C4376"/>
      <c r="E4376" s="8"/>
      <c r="F4376" s="8"/>
    </row>
    <row r="4377" s="3" customFormat="1" spans="2:6">
      <c r="B4377" s="4"/>
      <c r="C4377"/>
      <c r="E4377" s="8"/>
      <c r="F4377" s="8"/>
    </row>
    <row r="4378" s="3" customFormat="1" spans="2:6">
      <c r="B4378" s="4"/>
      <c r="C4378"/>
      <c r="E4378" s="8"/>
      <c r="F4378" s="8"/>
    </row>
    <row r="4379" s="3" customFormat="1" spans="2:6">
      <c r="B4379" s="4"/>
      <c r="C4379"/>
      <c r="E4379" s="8"/>
      <c r="F4379" s="8"/>
    </row>
    <row r="4380" s="3" customFormat="1" spans="2:6">
      <c r="B4380" s="4"/>
      <c r="C4380"/>
      <c r="E4380" s="8"/>
      <c r="F4380" s="8"/>
    </row>
    <row r="4381" s="3" customFormat="1" spans="2:6">
      <c r="B4381" s="4"/>
      <c r="C4381"/>
      <c r="E4381" s="8"/>
      <c r="F4381" s="8"/>
    </row>
    <row r="4382" s="3" customFormat="1" spans="2:6">
      <c r="B4382" s="4"/>
      <c r="C4382"/>
      <c r="E4382" s="8"/>
      <c r="F4382" s="8"/>
    </row>
    <row r="4383" s="3" customFormat="1" spans="2:6">
      <c r="B4383" s="4"/>
      <c r="C4383"/>
      <c r="E4383" s="8"/>
      <c r="F4383" s="8"/>
    </row>
    <row r="4384" s="3" customFormat="1" spans="2:6">
      <c r="B4384" s="4"/>
      <c r="C4384"/>
      <c r="E4384" s="8"/>
      <c r="F4384" s="8"/>
    </row>
    <row r="4385" s="3" customFormat="1" spans="2:6">
      <c r="B4385" s="4"/>
      <c r="C4385"/>
      <c r="E4385" s="8"/>
      <c r="F4385" s="8"/>
    </row>
    <row r="4386" s="3" customFormat="1" spans="2:6">
      <c r="B4386" s="4"/>
      <c r="C4386"/>
      <c r="E4386" s="8"/>
      <c r="F4386" s="8"/>
    </row>
    <row r="4387" s="3" customFormat="1" spans="2:6">
      <c r="B4387" s="4"/>
      <c r="C4387"/>
      <c r="E4387" s="8"/>
      <c r="F4387" s="8"/>
    </row>
    <row r="4388" s="3" customFormat="1" spans="2:6">
      <c r="B4388" s="4"/>
      <c r="C4388"/>
      <c r="E4388" s="8"/>
      <c r="F4388" s="8"/>
    </row>
    <row r="4389" s="3" customFormat="1" spans="2:6">
      <c r="B4389" s="4"/>
      <c r="C4389"/>
      <c r="E4389" s="8"/>
      <c r="F4389" s="8"/>
    </row>
    <row r="4390" s="3" customFormat="1" spans="2:6">
      <c r="B4390" s="4"/>
      <c r="C4390"/>
      <c r="E4390" s="8"/>
      <c r="F4390" s="8"/>
    </row>
    <row r="4391" s="3" customFormat="1" spans="2:6">
      <c r="B4391" s="4"/>
      <c r="C4391"/>
      <c r="E4391" s="8"/>
      <c r="F4391" s="8"/>
    </row>
    <row r="4392" s="3" customFormat="1" spans="2:6">
      <c r="B4392" s="4"/>
      <c r="C4392"/>
      <c r="E4392" s="8"/>
      <c r="F4392" s="8"/>
    </row>
    <row r="4393" s="3" customFormat="1" spans="2:6">
      <c r="B4393" s="4"/>
      <c r="C4393"/>
      <c r="E4393" s="8"/>
      <c r="F4393" s="8"/>
    </row>
    <row r="4394" s="3" customFormat="1" spans="2:6">
      <c r="B4394" s="4"/>
      <c r="C4394"/>
      <c r="E4394" s="8"/>
      <c r="F4394" s="8"/>
    </row>
    <row r="4395" s="3" customFormat="1" spans="2:6">
      <c r="B4395" s="4"/>
      <c r="C4395"/>
      <c r="E4395" s="8"/>
      <c r="F4395" s="8"/>
    </row>
    <row r="4396" s="3" customFormat="1" spans="2:6">
      <c r="B4396" s="4"/>
      <c r="C4396"/>
      <c r="E4396" s="8"/>
      <c r="F4396" s="8"/>
    </row>
    <row r="4397" s="3" customFormat="1" spans="2:6">
      <c r="B4397" s="4"/>
      <c r="C4397"/>
      <c r="E4397" s="8"/>
      <c r="F4397" s="8"/>
    </row>
    <row r="4398" s="3" customFormat="1" spans="2:6">
      <c r="B4398" s="4"/>
      <c r="C4398"/>
      <c r="E4398" s="8"/>
      <c r="F4398" s="8"/>
    </row>
    <row r="4399" s="3" customFormat="1" spans="2:6">
      <c r="B4399" s="4"/>
      <c r="C4399"/>
      <c r="E4399" s="8"/>
      <c r="F4399" s="8"/>
    </row>
    <row r="4400" s="3" customFormat="1" spans="2:6">
      <c r="B4400" s="4"/>
      <c r="C4400"/>
      <c r="E4400" s="8"/>
      <c r="F4400" s="8"/>
    </row>
    <row r="4401" s="3" customFormat="1" spans="2:6">
      <c r="B4401" s="4"/>
      <c r="C4401"/>
      <c r="E4401" s="8"/>
      <c r="F4401" s="8"/>
    </row>
    <row r="4402" s="3" customFormat="1" spans="2:6">
      <c r="B4402" s="4"/>
      <c r="C4402"/>
      <c r="E4402" s="8"/>
      <c r="F4402" s="8"/>
    </row>
    <row r="4403" s="3" customFormat="1" spans="2:6">
      <c r="B4403" s="4"/>
      <c r="C4403"/>
      <c r="E4403" s="8"/>
      <c r="F4403" s="8"/>
    </row>
    <row r="4404" s="3" customFormat="1" spans="2:6">
      <c r="B4404" s="4"/>
      <c r="C4404"/>
      <c r="E4404" s="8"/>
      <c r="F4404" s="8"/>
    </row>
    <row r="4405" s="3" customFormat="1" spans="2:6">
      <c r="B4405" s="4"/>
      <c r="C4405"/>
      <c r="E4405" s="8"/>
      <c r="F4405" s="8"/>
    </row>
    <row r="4406" s="3" customFormat="1" spans="2:6">
      <c r="B4406" s="4"/>
      <c r="C4406"/>
      <c r="E4406" s="8"/>
      <c r="F4406" s="8"/>
    </row>
    <row r="4407" s="3" customFormat="1" spans="2:6">
      <c r="B4407" s="4"/>
      <c r="C4407"/>
      <c r="E4407" s="8"/>
      <c r="F4407" s="8"/>
    </row>
    <row r="4408" s="3" customFormat="1" spans="2:6">
      <c r="B4408" s="4"/>
      <c r="C4408"/>
      <c r="E4408" s="8"/>
      <c r="F4408" s="8"/>
    </row>
    <row r="4409" s="3" customFormat="1" spans="2:6">
      <c r="B4409" s="4"/>
      <c r="C4409"/>
      <c r="E4409" s="8"/>
      <c r="F4409" s="8"/>
    </row>
    <row r="4410" s="3" customFormat="1" spans="2:6">
      <c r="B4410" s="4"/>
      <c r="C4410"/>
      <c r="E4410" s="8"/>
      <c r="F4410" s="8"/>
    </row>
    <row r="4411" s="3" customFormat="1" spans="2:6">
      <c r="B4411" s="4"/>
      <c r="C4411"/>
      <c r="E4411" s="8"/>
      <c r="F4411" s="8"/>
    </row>
    <row r="4412" s="3" customFormat="1" spans="2:6">
      <c r="B4412" s="4"/>
      <c r="C4412"/>
      <c r="E4412" s="8"/>
      <c r="F4412" s="8"/>
    </row>
    <row r="4413" s="3" customFormat="1" spans="2:6">
      <c r="B4413" s="4"/>
      <c r="C4413"/>
      <c r="E4413" s="8"/>
      <c r="F4413" s="8"/>
    </row>
    <row r="4414" s="3" customFormat="1" spans="2:6">
      <c r="B4414" s="4"/>
      <c r="C4414"/>
      <c r="E4414" s="8"/>
      <c r="F4414" s="8"/>
    </row>
    <row r="4415" s="3" customFormat="1" spans="2:6">
      <c r="B4415" s="4"/>
      <c r="C4415"/>
      <c r="E4415" s="8"/>
      <c r="F4415" s="8"/>
    </row>
    <row r="4416" s="3" customFormat="1" spans="2:6">
      <c r="B4416" s="4"/>
      <c r="C4416"/>
      <c r="E4416" s="8"/>
      <c r="F4416" s="8"/>
    </row>
    <row r="4417" s="3" customFormat="1" spans="2:6">
      <c r="B4417" s="4"/>
      <c r="C4417"/>
      <c r="E4417" s="8"/>
      <c r="F4417" s="8"/>
    </row>
    <row r="4418" s="3" customFormat="1" spans="2:6">
      <c r="B4418" s="4"/>
      <c r="C4418"/>
      <c r="E4418" s="8"/>
      <c r="F4418" s="8"/>
    </row>
    <row r="4419" s="3" customFormat="1" spans="2:6">
      <c r="B4419" s="4"/>
      <c r="C4419"/>
      <c r="E4419" s="8"/>
      <c r="F4419" s="8"/>
    </row>
    <row r="4420" s="3" customFormat="1" spans="2:6">
      <c r="B4420" s="4"/>
      <c r="C4420"/>
      <c r="E4420" s="8"/>
      <c r="F4420" s="8"/>
    </row>
    <row r="4421" s="3" customFormat="1" spans="2:6">
      <c r="B4421" s="4"/>
      <c r="C4421"/>
      <c r="E4421" s="8"/>
      <c r="F4421" s="8"/>
    </row>
    <row r="4422" s="3" customFormat="1" spans="2:6">
      <c r="B4422" s="4"/>
      <c r="C4422"/>
      <c r="E4422" s="8"/>
      <c r="F4422" s="8"/>
    </row>
    <row r="4423" s="3" customFormat="1" spans="2:6">
      <c r="B4423" s="4"/>
      <c r="C4423"/>
      <c r="E4423" s="8"/>
      <c r="F4423" s="8"/>
    </row>
    <row r="4424" s="3" customFormat="1" spans="2:6">
      <c r="B4424" s="4"/>
      <c r="C4424"/>
      <c r="E4424" s="8"/>
      <c r="F4424" s="8"/>
    </row>
    <row r="4425" s="3" customFormat="1" spans="2:6">
      <c r="B4425" s="4"/>
      <c r="C4425"/>
      <c r="E4425" s="8"/>
      <c r="F4425" s="8"/>
    </row>
    <row r="4426" s="3" customFormat="1" spans="2:6">
      <c r="B4426" s="4"/>
      <c r="C4426"/>
      <c r="E4426" s="8"/>
      <c r="F4426" s="8"/>
    </row>
    <row r="4427" s="3" customFormat="1" spans="2:6">
      <c r="B4427" s="4"/>
      <c r="C4427"/>
      <c r="E4427" s="8"/>
      <c r="F4427" s="8"/>
    </row>
    <row r="4428" s="3" customFormat="1" spans="2:6">
      <c r="B4428" s="4"/>
      <c r="C4428"/>
      <c r="E4428" s="8"/>
      <c r="F4428" s="8"/>
    </row>
    <row r="4429" s="3" customFormat="1" spans="2:6">
      <c r="B4429" s="4"/>
      <c r="C4429"/>
      <c r="E4429" s="8"/>
      <c r="F4429" s="8"/>
    </row>
    <row r="4430" s="3" customFormat="1" spans="2:6">
      <c r="B4430" s="4"/>
      <c r="C4430"/>
      <c r="E4430" s="8"/>
      <c r="F4430" s="8"/>
    </row>
    <row r="4431" s="3" customFormat="1" spans="2:6">
      <c r="B4431" s="4"/>
      <c r="C4431"/>
      <c r="E4431" s="8"/>
      <c r="F4431" s="8"/>
    </row>
    <row r="4432" s="3" customFormat="1" spans="2:6">
      <c r="B4432" s="4"/>
      <c r="C4432"/>
      <c r="E4432" s="8"/>
      <c r="F4432" s="8"/>
    </row>
    <row r="4433" s="3" customFormat="1" spans="2:6">
      <c r="B4433" s="4"/>
      <c r="C4433"/>
      <c r="E4433" s="8"/>
      <c r="F4433" s="8"/>
    </row>
    <row r="4434" s="3" customFormat="1" spans="2:6">
      <c r="B4434" s="4"/>
      <c r="C4434"/>
      <c r="E4434" s="8"/>
      <c r="F4434" s="8"/>
    </row>
    <row r="4435" s="3" customFormat="1" spans="2:6">
      <c r="B4435" s="4"/>
      <c r="C4435"/>
      <c r="E4435" s="8"/>
      <c r="F4435" s="8"/>
    </row>
    <row r="4436" s="3" customFormat="1" spans="2:6">
      <c r="B4436" s="4"/>
      <c r="C4436"/>
      <c r="E4436" s="8"/>
      <c r="F4436" s="8"/>
    </row>
    <row r="4437" s="3" customFormat="1" spans="2:6">
      <c r="B4437" s="4"/>
      <c r="C4437"/>
      <c r="E4437" s="8"/>
      <c r="F4437" s="8"/>
    </row>
    <row r="4438" s="3" customFormat="1" spans="2:6">
      <c r="B4438" s="4"/>
      <c r="C4438"/>
      <c r="E4438" s="8"/>
      <c r="F4438" s="8"/>
    </row>
    <row r="4439" s="3" customFormat="1" spans="2:6">
      <c r="B4439" s="4"/>
      <c r="C4439"/>
      <c r="E4439" s="8"/>
      <c r="F4439" s="8"/>
    </row>
    <row r="4440" s="3" customFormat="1" spans="2:6">
      <c r="B4440" s="4"/>
      <c r="C4440"/>
      <c r="E4440" s="8"/>
      <c r="F4440" s="8"/>
    </row>
    <row r="4441" s="3" customFormat="1" spans="2:6">
      <c r="B4441" s="4"/>
      <c r="C4441"/>
      <c r="E4441" s="8"/>
      <c r="F4441" s="8"/>
    </row>
    <row r="4442" s="3" customFormat="1" spans="2:6">
      <c r="B4442" s="4"/>
      <c r="C4442"/>
      <c r="E4442" s="8"/>
      <c r="F4442" s="8"/>
    </row>
    <row r="4443" s="3" customFormat="1" spans="2:6">
      <c r="B4443" s="4"/>
      <c r="C4443"/>
      <c r="E4443" s="8"/>
      <c r="F4443" s="8"/>
    </row>
    <row r="4444" s="3" customFormat="1" spans="2:6">
      <c r="B4444" s="4"/>
      <c r="C4444"/>
      <c r="E4444" s="8"/>
      <c r="F4444" s="8"/>
    </row>
    <row r="4445" s="3" customFormat="1" spans="2:6">
      <c r="B4445" s="4"/>
      <c r="C4445"/>
      <c r="E4445" s="8"/>
      <c r="F4445" s="8"/>
    </row>
    <row r="4446" s="3" customFormat="1" spans="2:6">
      <c r="B4446" s="4"/>
      <c r="C4446"/>
      <c r="E4446" s="8"/>
      <c r="F4446" s="8"/>
    </row>
    <row r="4447" s="3" customFormat="1" spans="2:6">
      <c r="B4447" s="4"/>
      <c r="C4447"/>
      <c r="E4447" s="8"/>
      <c r="F4447" s="8"/>
    </row>
    <row r="4448" s="3" customFormat="1" spans="2:6">
      <c r="B4448" s="4"/>
      <c r="C4448"/>
      <c r="E4448" s="8"/>
      <c r="F4448" s="8"/>
    </row>
    <row r="4449" s="3" customFormat="1" spans="2:6">
      <c r="B4449" s="4"/>
      <c r="C4449"/>
      <c r="E4449" s="8"/>
      <c r="F4449" s="8"/>
    </row>
    <row r="4450" s="3" customFormat="1" spans="2:6">
      <c r="B4450" s="4"/>
      <c r="C4450"/>
      <c r="E4450" s="8"/>
      <c r="F4450" s="8"/>
    </row>
    <row r="4451" s="3" customFormat="1" spans="2:6">
      <c r="B4451" s="4"/>
      <c r="C4451"/>
      <c r="E4451" s="8"/>
      <c r="F4451" s="8"/>
    </row>
    <row r="4452" s="3" customFormat="1" spans="2:6">
      <c r="B4452" s="4"/>
      <c r="C4452"/>
      <c r="E4452" s="8"/>
      <c r="F4452" s="8"/>
    </row>
    <row r="4453" s="3" customFormat="1" spans="2:6">
      <c r="B4453" s="4"/>
      <c r="C4453"/>
      <c r="E4453" s="8"/>
      <c r="F4453" s="8"/>
    </row>
    <row r="4454" s="3" customFormat="1" spans="2:6">
      <c r="B4454" s="4"/>
      <c r="C4454"/>
      <c r="E4454" s="8"/>
      <c r="F4454" s="8"/>
    </row>
    <row r="4455" s="3" customFormat="1" spans="2:6">
      <c r="B4455" s="4"/>
      <c r="C4455"/>
      <c r="E4455" s="8"/>
      <c r="F4455" s="8"/>
    </row>
    <row r="4456" s="3" customFormat="1" spans="2:6">
      <c r="B4456" s="4"/>
      <c r="C4456"/>
      <c r="E4456" s="8"/>
      <c r="F4456" s="8"/>
    </row>
    <row r="4457" s="3" customFormat="1" spans="2:6">
      <c r="B4457" s="4"/>
      <c r="C4457"/>
      <c r="E4457" s="8"/>
      <c r="F4457" s="8"/>
    </row>
    <row r="4458" s="3" customFormat="1" spans="2:6">
      <c r="B4458" s="4"/>
      <c r="C4458"/>
      <c r="E4458" s="8"/>
      <c r="F4458" s="8"/>
    </row>
    <row r="4459" s="3" customFormat="1" spans="2:6">
      <c r="B4459" s="4"/>
      <c r="C4459"/>
      <c r="E4459" s="8"/>
      <c r="F4459" s="8"/>
    </row>
    <row r="4460" s="3" customFormat="1" spans="2:6">
      <c r="B4460" s="4"/>
      <c r="C4460"/>
      <c r="E4460" s="8"/>
      <c r="F4460" s="8"/>
    </row>
    <row r="4461" s="3" customFormat="1" spans="2:6">
      <c r="B4461" s="4"/>
      <c r="C4461"/>
      <c r="E4461" s="8"/>
      <c r="F4461" s="8"/>
    </row>
    <row r="4462" s="3" customFormat="1" spans="2:6">
      <c r="B4462" s="4"/>
      <c r="C4462"/>
      <c r="E4462" s="8"/>
      <c r="F4462" s="8"/>
    </row>
    <row r="4463" s="3" customFormat="1" spans="2:6">
      <c r="B4463" s="4"/>
      <c r="C4463"/>
      <c r="E4463" s="8"/>
      <c r="F4463" s="8"/>
    </row>
    <row r="4464" s="3" customFormat="1" spans="2:6">
      <c r="B4464" s="4"/>
      <c r="C4464"/>
      <c r="E4464" s="8"/>
      <c r="F4464" s="8"/>
    </row>
    <row r="4465" s="3" customFormat="1" spans="2:6">
      <c r="B4465" s="4"/>
      <c r="C4465"/>
      <c r="E4465" s="8"/>
      <c r="F4465" s="8"/>
    </row>
    <row r="4466" s="3" customFormat="1" spans="2:6">
      <c r="B4466" s="4"/>
      <c r="C4466"/>
      <c r="E4466" s="8"/>
      <c r="F4466" s="8"/>
    </row>
    <row r="4467" s="3" customFormat="1" spans="2:6">
      <c r="B4467" s="4"/>
      <c r="C4467"/>
      <c r="E4467" s="8"/>
      <c r="F4467" s="8"/>
    </row>
    <row r="4468" s="3" customFormat="1" spans="2:6">
      <c r="B4468" s="4"/>
      <c r="C4468"/>
      <c r="E4468" s="8"/>
      <c r="F4468" s="8"/>
    </row>
    <row r="4469" s="3" customFormat="1" spans="2:6">
      <c r="B4469" s="4"/>
      <c r="C4469"/>
      <c r="E4469" s="8"/>
      <c r="F4469" s="8"/>
    </row>
    <row r="4470" s="3" customFormat="1" spans="2:6">
      <c r="B4470" s="4"/>
      <c r="C4470"/>
      <c r="E4470" s="8"/>
      <c r="F4470" s="8"/>
    </row>
    <row r="4471" s="3" customFormat="1" spans="2:6">
      <c r="B4471" s="4"/>
      <c r="C4471"/>
      <c r="E4471" s="8"/>
      <c r="F4471" s="8"/>
    </row>
    <row r="4472" s="3" customFormat="1" spans="2:6">
      <c r="B4472" s="4"/>
      <c r="C4472"/>
      <c r="E4472" s="8"/>
      <c r="F4472" s="8"/>
    </row>
    <row r="4473" s="3" customFormat="1" spans="2:6">
      <c r="B4473" s="4"/>
      <c r="C4473"/>
      <c r="E4473" s="8"/>
      <c r="F4473" s="8"/>
    </row>
    <row r="4474" s="3" customFormat="1" spans="2:6">
      <c r="B4474" s="4"/>
      <c r="C4474"/>
      <c r="E4474" s="8"/>
      <c r="F4474" s="8"/>
    </row>
    <row r="4475" s="3" customFormat="1" spans="2:6">
      <c r="B4475" s="4"/>
      <c r="C4475"/>
      <c r="E4475" s="8"/>
      <c r="F4475" s="8"/>
    </row>
    <row r="4476" s="3" customFormat="1" spans="2:6">
      <c r="B4476" s="4"/>
      <c r="C4476"/>
      <c r="E4476" s="8"/>
      <c r="F4476" s="8"/>
    </row>
    <row r="4477" s="3" customFormat="1" spans="2:6">
      <c r="B4477" s="4"/>
      <c r="C4477"/>
      <c r="E4477" s="8"/>
      <c r="F4477" s="8"/>
    </row>
    <row r="4478" s="3" customFormat="1" spans="2:6">
      <c r="B4478" s="4"/>
      <c r="C4478"/>
      <c r="E4478" s="8"/>
      <c r="F4478" s="8"/>
    </row>
    <row r="4479" s="3" customFormat="1" spans="2:6">
      <c r="B4479" s="4"/>
      <c r="C4479"/>
      <c r="E4479" s="8"/>
      <c r="F4479" s="8"/>
    </row>
    <row r="4480" s="3" customFormat="1" spans="2:6">
      <c r="B4480" s="4"/>
      <c r="C4480"/>
      <c r="E4480" s="8"/>
      <c r="F4480" s="8"/>
    </row>
    <row r="4481" s="3" customFormat="1" spans="2:6">
      <c r="B4481" s="4"/>
      <c r="C4481"/>
      <c r="E4481" s="8"/>
      <c r="F4481" s="8"/>
    </row>
    <row r="4482" s="3" customFormat="1" spans="2:6">
      <c r="B4482" s="4"/>
      <c r="C4482"/>
      <c r="E4482" s="8"/>
      <c r="F4482" s="8"/>
    </row>
    <row r="4483" s="3" customFormat="1" spans="2:6">
      <c r="B4483" s="4"/>
      <c r="C4483"/>
      <c r="E4483" s="8"/>
      <c r="F4483" s="8"/>
    </row>
    <row r="4484" s="3" customFormat="1" spans="2:6">
      <c r="B4484" s="4"/>
      <c r="C4484"/>
      <c r="E4484" s="8"/>
      <c r="F4484" s="8"/>
    </row>
    <row r="4485" s="3" customFormat="1" spans="2:6">
      <c r="B4485" s="4"/>
      <c r="C4485"/>
      <c r="E4485" s="8"/>
      <c r="F4485" s="8"/>
    </row>
    <row r="4486" s="3" customFormat="1" spans="2:6">
      <c r="B4486" s="4"/>
      <c r="C4486"/>
      <c r="E4486" s="8"/>
      <c r="F4486" s="8"/>
    </row>
    <row r="4487" s="3" customFormat="1" spans="2:6">
      <c r="B4487" s="4"/>
      <c r="C4487"/>
      <c r="E4487" s="8"/>
      <c r="F4487" s="8"/>
    </row>
    <row r="4488" s="3" customFormat="1" spans="2:6">
      <c r="B4488" s="4"/>
      <c r="C4488"/>
      <c r="E4488" s="8"/>
      <c r="F4488" s="8"/>
    </row>
    <row r="4489" s="3" customFormat="1" spans="2:6">
      <c r="B4489" s="4"/>
      <c r="C4489"/>
      <c r="E4489" s="8"/>
      <c r="F4489" s="8"/>
    </row>
    <row r="4490" s="3" customFormat="1" spans="2:6">
      <c r="B4490" s="4"/>
      <c r="C4490"/>
      <c r="E4490" s="8"/>
      <c r="F4490" s="8"/>
    </row>
    <row r="4491" s="3" customFormat="1" spans="2:6">
      <c r="B4491" s="4"/>
      <c r="C4491"/>
      <c r="E4491" s="8"/>
      <c r="F4491" s="8"/>
    </row>
    <row r="4492" s="3" customFormat="1" spans="2:6">
      <c r="B4492" s="4"/>
      <c r="C4492"/>
      <c r="E4492" s="8"/>
      <c r="F4492" s="8"/>
    </row>
    <row r="4493" s="3" customFormat="1" spans="2:6">
      <c r="B4493" s="4"/>
      <c r="C4493"/>
      <c r="E4493" s="8"/>
      <c r="F4493" s="8"/>
    </row>
    <row r="4494" s="3" customFormat="1" spans="2:6">
      <c r="B4494" s="4"/>
      <c r="C4494"/>
      <c r="E4494" s="8"/>
      <c r="F4494" s="8"/>
    </row>
    <row r="4495" s="3" customFormat="1" spans="2:6">
      <c r="B4495" s="4"/>
      <c r="C4495"/>
      <c r="E4495" s="8"/>
      <c r="F4495" s="8"/>
    </row>
    <row r="4496" s="3" customFormat="1" spans="2:6">
      <c r="B4496" s="4"/>
      <c r="C4496"/>
      <c r="E4496" s="8"/>
      <c r="F4496" s="8"/>
    </row>
    <row r="4497" s="3" customFormat="1" spans="2:6">
      <c r="B4497" s="4"/>
      <c r="C4497"/>
      <c r="E4497" s="8"/>
      <c r="F4497" s="8"/>
    </row>
    <row r="4498" s="3" customFormat="1" spans="2:6">
      <c r="B4498" s="4"/>
      <c r="C4498"/>
      <c r="E4498" s="8"/>
      <c r="F4498" s="8"/>
    </row>
    <row r="4499" s="3" customFormat="1" spans="2:6">
      <c r="B4499" s="4"/>
      <c r="C4499"/>
      <c r="E4499" s="8"/>
      <c r="F4499" s="8"/>
    </row>
    <row r="4500" s="3" customFormat="1" spans="2:6">
      <c r="B4500" s="4"/>
      <c r="C4500"/>
      <c r="E4500" s="8"/>
      <c r="F4500" s="8"/>
    </row>
    <row r="4501" s="3" customFormat="1" spans="2:6">
      <c r="B4501" s="4"/>
      <c r="C4501"/>
      <c r="E4501" s="8"/>
      <c r="F4501" s="8"/>
    </row>
    <row r="4502" s="3" customFormat="1" spans="2:6">
      <c r="B4502" s="4"/>
      <c r="C4502"/>
      <c r="E4502" s="8"/>
      <c r="F4502" s="8"/>
    </row>
    <row r="4503" s="3" customFormat="1" spans="2:6">
      <c r="B4503" s="4"/>
      <c r="C4503"/>
      <c r="E4503" s="8"/>
      <c r="F4503" s="8"/>
    </row>
    <row r="4504" s="3" customFormat="1" spans="2:6">
      <c r="B4504" s="4"/>
      <c r="C4504"/>
      <c r="E4504" s="8"/>
      <c r="F4504" s="8"/>
    </row>
    <row r="4505" s="3" customFormat="1" spans="2:6">
      <c r="B4505" s="4"/>
      <c r="C4505"/>
      <c r="E4505" s="8"/>
      <c r="F4505" s="8"/>
    </row>
    <row r="4506" s="3" customFormat="1" spans="2:6">
      <c r="B4506" s="4"/>
      <c r="C4506"/>
      <c r="E4506" s="8"/>
      <c r="F4506" s="8"/>
    </row>
    <row r="4507" s="3" customFormat="1" spans="2:6">
      <c r="B4507" s="4"/>
      <c r="C4507"/>
      <c r="E4507" s="8"/>
      <c r="F4507" s="8"/>
    </row>
    <row r="4508" s="3" customFormat="1" spans="2:6">
      <c r="B4508" s="4"/>
      <c r="C4508"/>
      <c r="E4508" s="8"/>
      <c r="F4508" s="8"/>
    </row>
    <row r="4509" s="3" customFormat="1" spans="2:6">
      <c r="B4509" s="4"/>
      <c r="C4509"/>
      <c r="E4509" s="8"/>
      <c r="F4509" s="8"/>
    </row>
    <row r="4510" s="3" customFormat="1" spans="2:6">
      <c r="B4510" s="4"/>
      <c r="C4510"/>
      <c r="E4510" s="8"/>
      <c r="F4510" s="8"/>
    </row>
    <row r="4511" s="3" customFormat="1" spans="2:6">
      <c r="B4511" s="4"/>
      <c r="C4511"/>
      <c r="E4511" s="8"/>
      <c r="F4511" s="8"/>
    </row>
    <row r="4512" s="3" customFormat="1" spans="2:6">
      <c r="B4512" s="4"/>
      <c r="C4512"/>
      <c r="E4512" s="8"/>
      <c r="F4512" s="8"/>
    </row>
    <row r="4513" s="3" customFormat="1" spans="2:6">
      <c r="B4513" s="4"/>
      <c r="C4513"/>
      <c r="E4513" s="8"/>
      <c r="F4513" s="8"/>
    </row>
    <row r="4514" s="3" customFormat="1" spans="2:6">
      <c r="B4514" s="4"/>
      <c r="C4514"/>
      <c r="E4514" s="8"/>
      <c r="F4514" s="8"/>
    </row>
    <row r="4515" s="3" customFormat="1" spans="2:6">
      <c r="B4515" s="4"/>
      <c r="C4515"/>
      <c r="E4515" s="8"/>
      <c r="F4515" s="8"/>
    </row>
    <row r="4516" s="3" customFormat="1" spans="2:6">
      <c r="B4516" s="4"/>
      <c r="C4516"/>
      <c r="E4516" s="8"/>
      <c r="F4516" s="8"/>
    </row>
    <row r="4517" s="3" customFormat="1" spans="2:6">
      <c r="B4517" s="4"/>
      <c r="C4517"/>
      <c r="E4517" s="8"/>
      <c r="F4517" s="8"/>
    </row>
    <row r="4518" s="3" customFormat="1" spans="2:6">
      <c r="B4518" s="4"/>
      <c r="C4518"/>
      <c r="E4518" s="8"/>
      <c r="F4518" s="8"/>
    </row>
    <row r="4519" s="3" customFormat="1" spans="2:6">
      <c r="B4519" s="4"/>
      <c r="C4519"/>
      <c r="E4519" s="8"/>
      <c r="F4519" s="8"/>
    </row>
    <row r="4520" s="3" customFormat="1" spans="2:6">
      <c r="B4520" s="4"/>
      <c r="C4520"/>
      <c r="E4520" s="8"/>
      <c r="F4520" s="8"/>
    </row>
    <row r="4521" s="3" customFormat="1" spans="2:6">
      <c r="B4521" s="4"/>
      <c r="C4521"/>
      <c r="E4521" s="8"/>
      <c r="F4521" s="8"/>
    </row>
    <row r="4522" s="3" customFormat="1" spans="2:6">
      <c r="B4522" s="4"/>
      <c r="C4522"/>
      <c r="E4522" s="8"/>
      <c r="F4522" s="8"/>
    </row>
    <row r="4523" s="3" customFormat="1" spans="2:6">
      <c r="B4523" s="4"/>
      <c r="C4523"/>
      <c r="E4523" s="8"/>
      <c r="F4523" s="8"/>
    </row>
    <row r="4524" s="3" customFormat="1" spans="2:6">
      <c r="B4524" s="4"/>
      <c r="C4524"/>
      <c r="E4524" s="8"/>
      <c r="F4524" s="8"/>
    </row>
    <row r="4525" s="3" customFormat="1" spans="2:6">
      <c r="B4525" s="4"/>
      <c r="C4525"/>
      <c r="E4525" s="8"/>
      <c r="F4525" s="8"/>
    </row>
    <row r="4526" s="3" customFormat="1" spans="2:6">
      <c r="B4526" s="4"/>
      <c r="C4526"/>
      <c r="E4526" s="8"/>
      <c r="F4526" s="8"/>
    </row>
    <row r="4527" s="3" customFormat="1" spans="2:6">
      <c r="B4527" s="4"/>
      <c r="C4527"/>
      <c r="E4527" s="8"/>
      <c r="F4527" s="8"/>
    </row>
    <row r="4528" s="3" customFormat="1" spans="2:6">
      <c r="B4528" s="4"/>
      <c r="C4528"/>
      <c r="E4528" s="8"/>
      <c r="F4528" s="8"/>
    </row>
    <row r="4529" s="3" customFormat="1" spans="2:6">
      <c r="B4529" s="4"/>
      <c r="C4529"/>
      <c r="E4529" s="8"/>
      <c r="F4529" s="8"/>
    </row>
    <row r="4530" s="3" customFormat="1" spans="2:6">
      <c r="B4530" s="4"/>
      <c r="C4530"/>
      <c r="E4530" s="8"/>
      <c r="F4530" s="8"/>
    </row>
    <row r="4531" s="3" customFormat="1" spans="2:6">
      <c r="B4531" s="4"/>
      <c r="C4531"/>
      <c r="E4531" s="8"/>
      <c r="F4531" s="8"/>
    </row>
    <row r="4532" s="3" customFormat="1" spans="2:6">
      <c r="B4532" s="4"/>
      <c r="C4532"/>
      <c r="E4532" s="8"/>
      <c r="F4532" s="8"/>
    </row>
    <row r="4533" s="3" customFormat="1" spans="2:6">
      <c r="B4533" s="4"/>
      <c r="C4533"/>
      <c r="E4533" s="8"/>
      <c r="F4533" s="8"/>
    </row>
    <row r="4534" s="3" customFormat="1" spans="2:6">
      <c r="B4534" s="4"/>
      <c r="C4534"/>
      <c r="E4534" s="8"/>
      <c r="F4534" s="8"/>
    </row>
    <row r="4535" s="3" customFormat="1" spans="2:6">
      <c r="B4535" s="4"/>
      <c r="C4535"/>
      <c r="E4535" s="8"/>
      <c r="F4535" s="8"/>
    </row>
    <row r="4536" s="3" customFormat="1" spans="2:6">
      <c r="B4536" s="4"/>
      <c r="C4536"/>
      <c r="E4536" s="8"/>
      <c r="F4536" s="8"/>
    </row>
    <row r="4537" s="3" customFormat="1" spans="2:6">
      <c r="B4537" s="4"/>
      <c r="C4537"/>
      <c r="E4537" s="8"/>
      <c r="F4537" s="8"/>
    </row>
    <row r="4538" s="3" customFormat="1" spans="2:6">
      <c r="B4538" s="4"/>
      <c r="C4538"/>
      <c r="E4538" s="8"/>
      <c r="F4538" s="8"/>
    </row>
    <row r="4539" s="3" customFormat="1" spans="2:6">
      <c r="B4539" s="4"/>
      <c r="C4539"/>
      <c r="E4539" s="8"/>
      <c r="F4539" s="8"/>
    </row>
    <row r="4540" s="3" customFormat="1" spans="2:6">
      <c r="B4540" s="4"/>
      <c r="C4540"/>
      <c r="E4540" s="8"/>
      <c r="F4540" s="8"/>
    </row>
    <row r="4541" s="3" customFormat="1" spans="2:6">
      <c r="B4541" s="4"/>
      <c r="C4541"/>
      <c r="E4541" s="8"/>
      <c r="F4541" s="8"/>
    </row>
    <row r="4542" s="3" customFormat="1" spans="2:6">
      <c r="B4542" s="4"/>
      <c r="C4542"/>
      <c r="E4542" s="8"/>
      <c r="F4542" s="8"/>
    </row>
    <row r="4543" s="3" customFormat="1" spans="2:6">
      <c r="B4543" s="4"/>
      <c r="C4543"/>
      <c r="E4543" s="8"/>
      <c r="F4543" s="8"/>
    </row>
    <row r="4544" s="3" customFormat="1" spans="2:6">
      <c r="B4544" s="4"/>
      <c r="C4544"/>
      <c r="E4544" s="8"/>
      <c r="F4544" s="8"/>
    </row>
    <row r="4545" s="3" customFormat="1" spans="2:6">
      <c r="B4545" s="4"/>
      <c r="C4545"/>
      <c r="E4545" s="8"/>
      <c r="F4545" s="8"/>
    </row>
    <row r="4546" s="3" customFormat="1" spans="2:6">
      <c r="B4546" s="4"/>
      <c r="C4546"/>
      <c r="E4546" s="8"/>
      <c r="F4546" s="8"/>
    </row>
    <row r="4547" s="3" customFormat="1" spans="2:6">
      <c r="B4547" s="4"/>
      <c r="C4547"/>
      <c r="E4547" s="8"/>
      <c r="F4547" s="8"/>
    </row>
    <row r="4548" s="3" customFormat="1" spans="2:6">
      <c r="B4548" s="4"/>
      <c r="C4548"/>
      <c r="E4548" s="8"/>
      <c r="F4548" s="8"/>
    </row>
    <row r="4549" s="3" customFormat="1" spans="2:6">
      <c r="B4549" s="4"/>
      <c r="C4549"/>
      <c r="E4549" s="8"/>
      <c r="F4549" s="8"/>
    </row>
    <row r="4550" s="3" customFormat="1" spans="2:6">
      <c r="B4550" s="4"/>
      <c r="C4550"/>
      <c r="E4550" s="8"/>
      <c r="F4550" s="8"/>
    </row>
    <row r="4551" s="3" customFormat="1" spans="2:6">
      <c r="B4551" s="4"/>
      <c r="C4551"/>
      <c r="E4551" s="8"/>
      <c r="F4551" s="8"/>
    </row>
    <row r="4552" s="3" customFormat="1" spans="2:6">
      <c r="B4552" s="4"/>
      <c r="C4552"/>
      <c r="E4552" s="8"/>
      <c r="F4552" s="8"/>
    </row>
    <row r="4553" s="3" customFormat="1" spans="2:6">
      <c r="B4553" s="4"/>
      <c r="C4553"/>
      <c r="E4553" s="8"/>
      <c r="F4553" s="8"/>
    </row>
    <row r="4554" s="3" customFormat="1" spans="2:6">
      <c r="B4554" s="4"/>
      <c r="C4554"/>
      <c r="E4554" s="8"/>
      <c r="F4554" s="8"/>
    </row>
    <row r="4555" s="3" customFormat="1" spans="2:6">
      <c r="B4555" s="4"/>
      <c r="C4555"/>
      <c r="E4555" s="8"/>
      <c r="F4555" s="8"/>
    </row>
    <row r="4556" s="3" customFormat="1" spans="2:6">
      <c r="B4556" s="4"/>
      <c r="C4556"/>
      <c r="E4556" s="8"/>
      <c r="F4556" s="8"/>
    </row>
    <row r="4557" s="3" customFormat="1" spans="2:6">
      <c r="B4557" s="4"/>
      <c r="C4557"/>
      <c r="E4557" s="8"/>
      <c r="F4557" s="8"/>
    </row>
    <row r="4558" s="3" customFormat="1" spans="2:6">
      <c r="B4558" s="4"/>
      <c r="C4558"/>
      <c r="E4558" s="8"/>
      <c r="F4558" s="8"/>
    </row>
    <row r="4559" s="3" customFormat="1" spans="2:6">
      <c r="B4559" s="4"/>
      <c r="C4559"/>
      <c r="E4559" s="8"/>
      <c r="F4559" s="8"/>
    </row>
    <row r="4560" s="3" customFormat="1" spans="2:6">
      <c r="B4560" s="4"/>
      <c r="C4560"/>
      <c r="E4560" s="8"/>
      <c r="F4560" s="8"/>
    </row>
    <row r="4561" s="3" customFormat="1" spans="2:6">
      <c r="B4561" s="4"/>
      <c r="C4561"/>
      <c r="E4561" s="8"/>
      <c r="F4561" s="8"/>
    </row>
    <row r="4562" s="3" customFormat="1" spans="2:6">
      <c r="B4562" s="4"/>
      <c r="C4562"/>
      <c r="E4562" s="8"/>
      <c r="F4562" s="8"/>
    </row>
    <row r="4563" s="3" customFormat="1" spans="2:6">
      <c r="B4563" s="4"/>
      <c r="C4563"/>
      <c r="E4563" s="8"/>
      <c r="F4563" s="8"/>
    </row>
    <row r="4564" s="3" customFormat="1" spans="2:6">
      <c r="B4564" s="4"/>
      <c r="C4564"/>
      <c r="E4564" s="8"/>
      <c r="F4564" s="8"/>
    </row>
    <row r="4565" s="3" customFormat="1" spans="2:6">
      <c r="B4565" s="4"/>
      <c r="C4565"/>
      <c r="E4565" s="8"/>
      <c r="F4565" s="8"/>
    </row>
    <row r="4566" s="3" customFormat="1" spans="2:6">
      <c r="B4566" s="4"/>
      <c r="C4566"/>
      <c r="E4566" s="8"/>
      <c r="F4566" s="8"/>
    </row>
    <row r="4567" s="3" customFormat="1" spans="2:6">
      <c r="B4567" s="4"/>
      <c r="C4567"/>
      <c r="E4567" s="8"/>
      <c r="F4567" s="8"/>
    </row>
    <row r="4568" s="3" customFormat="1" spans="2:6">
      <c r="B4568" s="4"/>
      <c r="C4568"/>
      <c r="E4568" s="8"/>
      <c r="F4568" s="8"/>
    </row>
    <row r="4569" s="3" customFormat="1" spans="2:6">
      <c r="B4569" s="4"/>
      <c r="C4569"/>
      <c r="E4569" s="8"/>
      <c r="F4569" s="8"/>
    </row>
    <row r="4570" s="3" customFormat="1" spans="2:6">
      <c r="B4570" s="4"/>
      <c r="C4570"/>
      <c r="E4570" s="8"/>
      <c r="F4570" s="8"/>
    </row>
    <row r="4571" s="3" customFormat="1" spans="2:6">
      <c r="B4571" s="4"/>
      <c r="C4571"/>
      <c r="E4571" s="8"/>
      <c r="F4571" s="8"/>
    </row>
    <row r="4572" s="3" customFormat="1" spans="2:6">
      <c r="B4572" s="4"/>
      <c r="C4572"/>
      <c r="E4572" s="8"/>
      <c r="F4572" s="8"/>
    </row>
    <row r="4573" s="3" customFormat="1" spans="2:6">
      <c r="B4573" s="4"/>
      <c r="C4573"/>
      <c r="E4573" s="8"/>
      <c r="F4573" s="8"/>
    </row>
    <row r="4574" s="3" customFormat="1" spans="2:6">
      <c r="B4574" s="4"/>
      <c r="C4574"/>
      <c r="E4574" s="8"/>
      <c r="F4574" s="8"/>
    </row>
    <row r="4575" s="3" customFormat="1" spans="2:6">
      <c r="B4575" s="4"/>
      <c r="C4575"/>
      <c r="E4575" s="8"/>
      <c r="F4575" s="8"/>
    </row>
    <row r="4576" s="3" customFormat="1" spans="2:6">
      <c r="B4576" s="4"/>
      <c r="C4576"/>
      <c r="E4576" s="8"/>
      <c r="F4576" s="8"/>
    </row>
    <row r="4577" s="3" customFormat="1" spans="2:6">
      <c r="B4577" s="4"/>
      <c r="C4577"/>
      <c r="E4577" s="8"/>
      <c r="F4577" s="8"/>
    </row>
    <row r="4578" s="3" customFormat="1" spans="2:6">
      <c r="B4578" s="4"/>
      <c r="C4578"/>
      <c r="E4578" s="8"/>
      <c r="F4578" s="8"/>
    </row>
    <row r="4579" s="3" customFormat="1" spans="2:6">
      <c r="B4579" s="4"/>
      <c r="C4579"/>
      <c r="E4579" s="8"/>
      <c r="F4579" s="8"/>
    </row>
    <row r="4580" s="3" customFormat="1" spans="2:6">
      <c r="B4580" s="4"/>
      <c r="C4580"/>
      <c r="E4580" s="8"/>
      <c r="F4580" s="8"/>
    </row>
    <row r="4581" s="3" customFormat="1" spans="2:6">
      <c r="B4581" s="4"/>
      <c r="C4581"/>
      <c r="E4581" s="8"/>
      <c r="F4581" s="8"/>
    </row>
    <row r="4582" s="3" customFormat="1" spans="2:6">
      <c r="B4582" s="4"/>
      <c r="C4582"/>
      <c r="E4582" s="8"/>
      <c r="F4582" s="8"/>
    </row>
    <row r="4583" s="3" customFormat="1" spans="2:6">
      <c r="B4583" s="4"/>
      <c r="C4583"/>
      <c r="E4583" s="8"/>
      <c r="F4583" s="8"/>
    </row>
    <row r="4584" s="3" customFormat="1" spans="2:6">
      <c r="B4584" s="4"/>
      <c r="C4584"/>
      <c r="E4584" s="8"/>
      <c r="F4584" s="8"/>
    </row>
    <row r="4585" s="3" customFormat="1" spans="2:6">
      <c r="B4585" s="4"/>
      <c r="C4585"/>
      <c r="E4585" s="8"/>
      <c r="F4585" s="8"/>
    </row>
    <row r="4586" s="3" customFormat="1" spans="2:6">
      <c r="B4586" s="4"/>
      <c r="C4586"/>
      <c r="E4586" s="8"/>
      <c r="F4586" s="8"/>
    </row>
    <row r="4587" s="3" customFormat="1" spans="2:6">
      <c r="B4587" s="4"/>
      <c r="C4587"/>
      <c r="E4587" s="8"/>
      <c r="F4587" s="8"/>
    </row>
    <row r="4588" s="3" customFormat="1" spans="2:6">
      <c r="B4588" s="4"/>
      <c r="C4588"/>
      <c r="E4588" s="8"/>
      <c r="F4588" s="8"/>
    </row>
    <row r="4589" s="3" customFormat="1" spans="2:6">
      <c r="B4589" s="4"/>
      <c r="C4589"/>
      <c r="E4589" s="8"/>
      <c r="F4589" s="8"/>
    </row>
    <row r="4590" s="3" customFormat="1" spans="2:6">
      <c r="B4590" s="4"/>
      <c r="C4590"/>
      <c r="E4590" s="8"/>
      <c r="F4590" s="8"/>
    </row>
    <row r="4591" s="3" customFormat="1" spans="2:6">
      <c r="B4591" s="4"/>
      <c r="C4591"/>
      <c r="E4591" s="8"/>
      <c r="F4591" s="8"/>
    </row>
    <row r="4592" s="3" customFormat="1" spans="2:6">
      <c r="B4592" s="4"/>
      <c r="C4592"/>
      <c r="E4592" s="8"/>
      <c r="F4592" s="8"/>
    </row>
    <row r="4593" s="3" customFormat="1" spans="2:6">
      <c r="B4593" s="4"/>
      <c r="C4593"/>
      <c r="E4593" s="8"/>
      <c r="F4593" s="8"/>
    </row>
    <row r="4594" s="3" customFormat="1" spans="2:6">
      <c r="B4594" s="4"/>
      <c r="C4594"/>
      <c r="E4594" s="8"/>
      <c r="F4594" s="8"/>
    </row>
    <row r="4595" s="3" customFormat="1" spans="2:6">
      <c r="B4595" s="4"/>
      <c r="C4595"/>
      <c r="E4595" s="8"/>
      <c r="F4595" s="8"/>
    </row>
    <row r="4596" s="3" customFormat="1" spans="2:6">
      <c r="B4596" s="4"/>
      <c r="C4596"/>
      <c r="E4596" s="8"/>
      <c r="F4596" s="8"/>
    </row>
    <row r="4597" s="3" customFormat="1" spans="2:6">
      <c r="B4597" s="4"/>
      <c r="C4597"/>
      <c r="E4597" s="8"/>
      <c r="F4597" s="8"/>
    </row>
    <row r="4598" s="3" customFormat="1" spans="2:6">
      <c r="B4598" s="4"/>
      <c r="C4598"/>
      <c r="E4598" s="8"/>
      <c r="F4598" s="8"/>
    </row>
    <row r="4599" s="3" customFormat="1" spans="2:6">
      <c r="B4599" s="4"/>
      <c r="C4599"/>
      <c r="E4599" s="8"/>
      <c r="F4599" s="8"/>
    </row>
    <row r="4600" s="3" customFormat="1" spans="2:6">
      <c r="B4600" s="4"/>
      <c r="C4600"/>
      <c r="E4600" s="8"/>
      <c r="F4600" s="8"/>
    </row>
    <row r="4601" s="3" customFormat="1" spans="2:6">
      <c r="B4601" s="4"/>
      <c r="C4601"/>
      <c r="E4601" s="8"/>
      <c r="F4601" s="8"/>
    </row>
    <row r="4602" s="3" customFormat="1" spans="2:6">
      <c r="B4602" s="4"/>
      <c r="C4602"/>
      <c r="E4602" s="8"/>
      <c r="F4602" s="8"/>
    </row>
    <row r="4603" s="3" customFormat="1" spans="2:6">
      <c r="B4603" s="4"/>
      <c r="C4603"/>
      <c r="E4603" s="8"/>
      <c r="F4603" s="8"/>
    </row>
    <row r="4604" s="3" customFormat="1" spans="2:6">
      <c r="B4604" s="4"/>
      <c r="C4604"/>
      <c r="E4604" s="8"/>
      <c r="F4604" s="8"/>
    </row>
    <row r="4605" s="3" customFormat="1" spans="2:6">
      <c r="B4605" s="4"/>
      <c r="C4605"/>
      <c r="E4605" s="8"/>
      <c r="F4605" s="8"/>
    </row>
    <row r="4606" s="3" customFormat="1" spans="2:6">
      <c r="B4606" s="4"/>
      <c r="C4606"/>
      <c r="E4606" s="8"/>
      <c r="F4606" s="8"/>
    </row>
    <row r="4607" s="3" customFormat="1" spans="2:6">
      <c r="B4607" s="4"/>
      <c r="C4607"/>
      <c r="E4607" s="8"/>
      <c r="F4607" s="8"/>
    </row>
    <row r="4608" s="3" customFormat="1" spans="2:6">
      <c r="B4608" s="4"/>
      <c r="C4608"/>
      <c r="E4608" s="8"/>
      <c r="F4608" s="8"/>
    </row>
    <row r="4609" s="3" customFormat="1" spans="2:6">
      <c r="B4609" s="4"/>
      <c r="C4609"/>
      <c r="E4609" s="8"/>
      <c r="F4609" s="8"/>
    </row>
    <row r="4610" s="3" customFormat="1" spans="2:6">
      <c r="B4610" s="4"/>
      <c r="C4610"/>
      <c r="E4610" s="8"/>
      <c r="F4610" s="8"/>
    </row>
    <row r="4611" s="3" customFormat="1" spans="2:6">
      <c r="B4611" s="4"/>
      <c r="C4611"/>
      <c r="E4611" s="8"/>
      <c r="F4611" s="8"/>
    </row>
    <row r="4612" s="3" customFormat="1" spans="2:6">
      <c r="B4612" s="4"/>
      <c r="C4612"/>
      <c r="E4612" s="8"/>
      <c r="F4612" s="8"/>
    </row>
    <row r="4613" s="3" customFormat="1" spans="2:6">
      <c r="B4613" s="4"/>
      <c r="C4613"/>
      <c r="E4613" s="8"/>
      <c r="F4613" s="8"/>
    </row>
    <row r="4614" s="3" customFormat="1" spans="2:6">
      <c r="B4614" s="4"/>
      <c r="C4614"/>
      <c r="E4614" s="8"/>
      <c r="F4614" s="8"/>
    </row>
    <row r="4615" s="3" customFormat="1" spans="2:6">
      <c r="B4615" s="4"/>
      <c r="C4615"/>
      <c r="E4615" s="8"/>
      <c r="F4615" s="8"/>
    </row>
    <row r="4616" s="3" customFormat="1" spans="2:6">
      <c r="B4616" s="4"/>
      <c r="C4616"/>
      <c r="E4616" s="8"/>
      <c r="F4616" s="8"/>
    </row>
    <row r="4617" s="3" customFormat="1" spans="2:6">
      <c r="B4617" s="4"/>
      <c r="C4617"/>
      <c r="E4617" s="8"/>
      <c r="F4617" s="8"/>
    </row>
    <row r="4618" s="3" customFormat="1" spans="2:6">
      <c r="B4618" s="4"/>
      <c r="C4618"/>
      <c r="E4618" s="8"/>
      <c r="F4618" s="8"/>
    </row>
    <row r="4619" s="3" customFormat="1" spans="2:6">
      <c r="B4619" s="4"/>
      <c r="C4619"/>
      <c r="E4619" s="8"/>
      <c r="F4619" s="8"/>
    </row>
    <row r="4620" s="3" customFormat="1" spans="2:6">
      <c r="B4620" s="4"/>
      <c r="C4620"/>
      <c r="E4620" s="8"/>
      <c r="F4620" s="8"/>
    </row>
    <row r="4621" s="3" customFormat="1" spans="2:6">
      <c r="B4621" s="4"/>
      <c r="C4621"/>
      <c r="E4621" s="8"/>
      <c r="F4621" s="8"/>
    </row>
    <row r="4622" s="3" customFormat="1" spans="2:6">
      <c r="B4622" s="4"/>
      <c r="C4622"/>
      <c r="E4622" s="8"/>
      <c r="F4622" s="8"/>
    </row>
    <row r="4623" s="3" customFormat="1" spans="2:6">
      <c r="B4623" s="4"/>
      <c r="C4623"/>
      <c r="E4623" s="8"/>
      <c r="F4623" s="8"/>
    </row>
    <row r="4624" s="3" customFormat="1" spans="2:6">
      <c r="B4624" s="4"/>
      <c r="C4624"/>
      <c r="E4624" s="8"/>
      <c r="F4624" s="8"/>
    </row>
    <row r="4625" s="3" customFormat="1" spans="2:6">
      <c r="B4625" s="4"/>
      <c r="C4625"/>
      <c r="E4625" s="8"/>
      <c r="F4625" s="8"/>
    </row>
    <row r="4626" s="3" customFormat="1" spans="2:6">
      <c r="B4626" s="4"/>
      <c r="C4626"/>
      <c r="E4626" s="8"/>
      <c r="F4626" s="8"/>
    </row>
    <row r="4627" s="3" customFormat="1" spans="2:6">
      <c r="B4627" s="4"/>
      <c r="C4627"/>
      <c r="E4627" s="8"/>
      <c r="F4627" s="8"/>
    </row>
    <row r="4628" s="3" customFormat="1" spans="2:6">
      <c r="B4628" s="4"/>
      <c r="C4628"/>
      <c r="E4628" s="8"/>
      <c r="F4628" s="8"/>
    </row>
    <row r="4629" s="3" customFormat="1" spans="2:6">
      <c r="B4629" s="4"/>
      <c r="C4629"/>
      <c r="E4629" s="8"/>
      <c r="F4629" s="8"/>
    </row>
    <row r="4630" s="3" customFormat="1" spans="2:6">
      <c r="B4630" s="4"/>
      <c r="C4630"/>
      <c r="E4630" s="8"/>
      <c r="F4630" s="8"/>
    </row>
    <row r="4631" s="3" customFormat="1" spans="2:6">
      <c r="B4631" s="4"/>
      <c r="C4631"/>
      <c r="E4631" s="8"/>
      <c r="F4631" s="8"/>
    </row>
    <row r="4632" s="3" customFormat="1" spans="2:6">
      <c r="B4632" s="4"/>
      <c r="C4632"/>
      <c r="E4632" s="8"/>
      <c r="F4632" s="8"/>
    </row>
    <row r="4633" s="3" customFormat="1" spans="2:6">
      <c r="B4633" s="4"/>
      <c r="C4633"/>
      <c r="E4633" s="8"/>
      <c r="F4633" s="8"/>
    </row>
    <row r="4634" s="3" customFormat="1" spans="2:6">
      <c r="B4634" s="4"/>
      <c r="C4634"/>
      <c r="E4634" s="8"/>
      <c r="F4634" s="8"/>
    </row>
    <row r="4635" s="3" customFormat="1" spans="2:6">
      <c r="B4635" s="4"/>
      <c r="C4635"/>
      <c r="E4635" s="8"/>
      <c r="F4635" s="8"/>
    </row>
    <row r="4636" s="3" customFormat="1" spans="2:6">
      <c r="B4636" s="4"/>
      <c r="C4636"/>
      <c r="E4636" s="8"/>
      <c r="F4636" s="8"/>
    </row>
    <row r="4637" s="3" customFormat="1" spans="2:6">
      <c r="B4637" s="4"/>
      <c r="C4637"/>
      <c r="E4637" s="8"/>
      <c r="F4637" s="8"/>
    </row>
    <row r="4638" s="3" customFormat="1" spans="2:6">
      <c r="B4638" s="4"/>
      <c r="C4638"/>
      <c r="E4638" s="8"/>
      <c r="F4638" s="8"/>
    </row>
    <row r="4639" s="3" customFormat="1" spans="2:6">
      <c r="B4639" s="4"/>
      <c r="C4639"/>
      <c r="E4639" s="8"/>
      <c r="F4639" s="8"/>
    </row>
    <row r="4640" s="3" customFormat="1" spans="2:6">
      <c r="B4640" s="4"/>
      <c r="C4640"/>
      <c r="E4640" s="8"/>
      <c r="F4640" s="8"/>
    </row>
    <row r="4641" s="3" customFormat="1" spans="2:6">
      <c r="B4641" s="4"/>
      <c r="C4641"/>
      <c r="E4641" s="8"/>
      <c r="F4641" s="8"/>
    </row>
    <row r="4642" s="3" customFormat="1" spans="2:6">
      <c r="B4642" s="4"/>
      <c r="C4642"/>
      <c r="E4642" s="8"/>
      <c r="F4642" s="8"/>
    </row>
    <row r="4643" s="3" customFormat="1" spans="2:6">
      <c r="B4643" s="4"/>
      <c r="C4643"/>
      <c r="E4643" s="8"/>
      <c r="F4643" s="8"/>
    </row>
    <row r="4644" s="3" customFormat="1" spans="2:6">
      <c r="B4644" s="4"/>
      <c r="C4644"/>
      <c r="E4644" s="8"/>
      <c r="F4644" s="8"/>
    </row>
    <row r="4645" s="3" customFormat="1" spans="2:6">
      <c r="B4645" s="4"/>
      <c r="C4645"/>
      <c r="E4645" s="8"/>
      <c r="F4645" s="8"/>
    </row>
    <row r="4646" s="3" customFormat="1" spans="2:6">
      <c r="B4646" s="4"/>
      <c r="C4646"/>
      <c r="E4646" s="8"/>
      <c r="F4646" s="8"/>
    </row>
    <row r="4647" s="3" customFormat="1" spans="2:6">
      <c r="B4647" s="4"/>
      <c r="C4647"/>
      <c r="E4647" s="8"/>
      <c r="F4647" s="8"/>
    </row>
    <row r="4648" s="3" customFormat="1" spans="2:6">
      <c r="B4648" s="4"/>
      <c r="C4648"/>
      <c r="E4648" s="8"/>
      <c r="F4648" s="8"/>
    </row>
    <row r="4649" s="3" customFormat="1" spans="2:6">
      <c r="B4649" s="4"/>
      <c r="C4649"/>
      <c r="E4649" s="8"/>
      <c r="F4649" s="8"/>
    </row>
    <row r="4650" s="3" customFormat="1" spans="2:6">
      <c r="B4650" s="4"/>
      <c r="C4650"/>
      <c r="E4650" s="8"/>
      <c r="F4650" s="8"/>
    </row>
    <row r="4651" s="3" customFormat="1" spans="2:6">
      <c r="B4651" s="4"/>
      <c r="C4651"/>
      <c r="E4651" s="8"/>
      <c r="F4651" s="8"/>
    </row>
    <row r="4652" s="3" customFormat="1" spans="2:6">
      <c r="B4652" s="4"/>
      <c r="C4652"/>
      <c r="E4652" s="8"/>
      <c r="F4652" s="8"/>
    </row>
    <row r="4653" s="3" customFormat="1" spans="2:6">
      <c r="B4653" s="4"/>
      <c r="C4653"/>
      <c r="E4653" s="8"/>
      <c r="F4653" s="8"/>
    </row>
    <row r="4654" s="3" customFormat="1" spans="2:6">
      <c r="B4654" s="4"/>
      <c r="C4654"/>
      <c r="E4654" s="8"/>
      <c r="F4654" s="8"/>
    </row>
    <row r="4655" s="3" customFormat="1" spans="2:6">
      <c r="B4655" s="4"/>
      <c r="C4655"/>
      <c r="E4655" s="8"/>
      <c r="F4655" s="8"/>
    </row>
    <row r="4656" s="3" customFormat="1" spans="2:6">
      <c r="B4656" s="4"/>
      <c r="C4656"/>
      <c r="E4656" s="8"/>
      <c r="F4656" s="8"/>
    </row>
    <row r="4657" s="3" customFormat="1" spans="2:6">
      <c r="B4657" s="4"/>
      <c r="C4657"/>
      <c r="E4657" s="8"/>
      <c r="F4657" s="8"/>
    </row>
    <row r="4658" s="3" customFormat="1" spans="2:6">
      <c r="B4658" s="4"/>
      <c r="C4658"/>
      <c r="E4658" s="8"/>
      <c r="F4658" s="8"/>
    </row>
    <row r="4659" s="3" customFormat="1" spans="2:6">
      <c r="B4659" s="4"/>
      <c r="C4659"/>
      <c r="E4659" s="8"/>
      <c r="F4659" s="8"/>
    </row>
    <row r="4660" s="3" customFormat="1" spans="2:6">
      <c r="B4660" s="4"/>
      <c r="C4660"/>
      <c r="E4660" s="8"/>
      <c r="F4660" s="8"/>
    </row>
    <row r="4661" s="3" customFormat="1" spans="2:6">
      <c r="B4661" s="4"/>
      <c r="C4661"/>
      <c r="E4661" s="8"/>
      <c r="F4661" s="8"/>
    </row>
    <row r="4662" s="3" customFormat="1" spans="2:6">
      <c r="B4662" s="4"/>
      <c r="C4662"/>
      <c r="E4662" s="8"/>
      <c r="F4662" s="8"/>
    </row>
    <row r="4663" s="3" customFormat="1" spans="2:6">
      <c r="B4663" s="4"/>
      <c r="C4663"/>
      <c r="E4663" s="8"/>
      <c r="F4663" s="8"/>
    </row>
    <row r="4664" s="3" customFormat="1" spans="2:6">
      <c r="B4664" s="4"/>
      <c r="C4664"/>
      <c r="E4664" s="8"/>
      <c r="F4664" s="8"/>
    </row>
    <row r="4665" s="3" customFormat="1" spans="2:6">
      <c r="B4665" s="4"/>
      <c r="C4665"/>
      <c r="E4665" s="8"/>
      <c r="F4665" s="8"/>
    </row>
    <row r="4666" s="3" customFormat="1" spans="2:6">
      <c r="B4666" s="4"/>
      <c r="C4666"/>
      <c r="E4666" s="8"/>
      <c r="F4666" s="8"/>
    </row>
    <row r="4667" s="3" customFormat="1" spans="2:6">
      <c r="B4667" s="4"/>
      <c r="C4667"/>
      <c r="E4667" s="8"/>
      <c r="F4667" s="8"/>
    </row>
    <row r="4668" s="3" customFormat="1" spans="2:6">
      <c r="B4668" s="4"/>
      <c r="C4668"/>
      <c r="E4668" s="8"/>
      <c r="F4668" s="8"/>
    </row>
    <row r="4669" s="3" customFormat="1" spans="2:6">
      <c r="B4669" s="4"/>
      <c r="C4669"/>
      <c r="E4669" s="8"/>
      <c r="F4669" s="8"/>
    </row>
    <row r="4670" s="3" customFormat="1" spans="2:6">
      <c r="B4670" s="4"/>
      <c r="C4670"/>
      <c r="E4670" s="8"/>
      <c r="F4670" s="8"/>
    </row>
    <row r="4671" s="3" customFormat="1" spans="2:6">
      <c r="B4671" s="4"/>
      <c r="C4671"/>
      <c r="E4671" s="8"/>
      <c r="F4671" s="8"/>
    </row>
    <row r="4672" s="3" customFormat="1" spans="2:6">
      <c r="B4672" s="4"/>
      <c r="C4672"/>
      <c r="E4672" s="8"/>
      <c r="F4672" s="8"/>
    </row>
    <row r="4673" s="3" customFormat="1" spans="2:6">
      <c r="B4673" s="4"/>
      <c r="C4673"/>
      <c r="E4673" s="8"/>
      <c r="F4673" s="8"/>
    </row>
    <row r="4674" s="3" customFormat="1" spans="2:6">
      <c r="B4674" s="4"/>
      <c r="C4674"/>
      <c r="E4674" s="8"/>
      <c r="F4674" s="8"/>
    </row>
    <row r="4675" s="3" customFormat="1" spans="2:6">
      <c r="B4675" s="4"/>
      <c r="C4675"/>
      <c r="E4675" s="8"/>
      <c r="F4675" s="8"/>
    </row>
    <row r="4676" s="3" customFormat="1" spans="2:6">
      <c r="B4676" s="4"/>
      <c r="C4676"/>
      <c r="E4676" s="8"/>
      <c r="F4676" s="8"/>
    </row>
    <row r="4677" s="3" customFormat="1" spans="2:6">
      <c r="B4677" s="4"/>
      <c r="C4677"/>
      <c r="E4677" s="8"/>
      <c r="F4677" s="8"/>
    </row>
    <row r="4678" s="3" customFormat="1" spans="2:6">
      <c r="B4678" s="4"/>
      <c r="C4678"/>
      <c r="E4678" s="8"/>
      <c r="F4678" s="8"/>
    </row>
    <row r="4679" s="3" customFormat="1" spans="2:6">
      <c r="B4679" s="4"/>
      <c r="C4679"/>
      <c r="E4679" s="8"/>
      <c r="F4679" s="8"/>
    </row>
    <row r="4680" s="3" customFormat="1" spans="2:6">
      <c r="B4680" s="4"/>
      <c r="C4680"/>
      <c r="E4680" s="8"/>
      <c r="F4680" s="8"/>
    </row>
    <row r="4681" s="3" customFormat="1" spans="2:6">
      <c r="B4681" s="4"/>
      <c r="C4681"/>
      <c r="E4681" s="8"/>
      <c r="F4681" s="8"/>
    </row>
    <row r="4682" s="3" customFormat="1" spans="2:6">
      <c r="B4682" s="4"/>
      <c r="C4682"/>
      <c r="E4682" s="8"/>
      <c r="F4682" s="8"/>
    </row>
    <row r="4683" s="3" customFormat="1" spans="2:6">
      <c r="B4683" s="4"/>
      <c r="C4683"/>
      <c r="E4683" s="8"/>
      <c r="F4683" s="8"/>
    </row>
    <row r="4684" s="3" customFormat="1" spans="2:6">
      <c r="B4684" s="4"/>
      <c r="C4684"/>
      <c r="E4684" s="8"/>
      <c r="F4684" s="8"/>
    </row>
    <row r="4685" s="3" customFormat="1" spans="2:6">
      <c r="B4685" s="4"/>
      <c r="C4685"/>
      <c r="E4685" s="8"/>
      <c r="F4685" s="8"/>
    </row>
    <row r="4686" s="3" customFormat="1" spans="2:6">
      <c r="B4686" s="4"/>
      <c r="C4686"/>
      <c r="E4686" s="8"/>
      <c r="F4686" s="8"/>
    </row>
    <row r="4687" s="3" customFormat="1" spans="2:6">
      <c r="B4687" s="4"/>
      <c r="C4687"/>
      <c r="E4687" s="8"/>
      <c r="F4687" s="8"/>
    </row>
    <row r="4688" s="3" customFormat="1" spans="2:6">
      <c r="B4688" s="4"/>
      <c r="C4688"/>
      <c r="E4688" s="8"/>
      <c r="F4688" s="8"/>
    </row>
    <row r="4689" s="3" customFormat="1" spans="2:6">
      <c r="B4689" s="4"/>
      <c r="C4689"/>
      <c r="E4689" s="8"/>
      <c r="F4689" s="8"/>
    </row>
    <row r="4690" s="3" customFormat="1" spans="2:6">
      <c r="B4690" s="4"/>
      <c r="C4690"/>
      <c r="E4690" s="8"/>
      <c r="F4690" s="8"/>
    </row>
    <row r="4691" s="3" customFormat="1" spans="2:6">
      <c r="B4691" s="4"/>
      <c r="C4691"/>
      <c r="E4691" s="8"/>
      <c r="F4691" s="8"/>
    </row>
    <row r="4692" s="3" customFormat="1" spans="2:6">
      <c r="B4692" s="4"/>
      <c r="C4692"/>
      <c r="E4692" s="8"/>
      <c r="F4692" s="8"/>
    </row>
    <row r="4693" s="3" customFormat="1" spans="2:6">
      <c r="B4693" s="4"/>
      <c r="C4693"/>
      <c r="E4693" s="8"/>
      <c r="F4693" s="8"/>
    </row>
    <row r="4694" s="3" customFormat="1" spans="2:6">
      <c r="B4694" s="4"/>
      <c r="C4694"/>
      <c r="E4694" s="8"/>
      <c r="F4694" s="8"/>
    </row>
    <row r="4695" s="3" customFormat="1" spans="2:6">
      <c r="B4695" s="4"/>
      <c r="C4695"/>
      <c r="E4695" s="8"/>
      <c r="F4695" s="8"/>
    </row>
    <row r="4696" s="3" customFormat="1" spans="2:6">
      <c r="B4696" s="4"/>
      <c r="C4696"/>
      <c r="E4696" s="8"/>
      <c r="F4696" s="8"/>
    </row>
    <row r="4697" s="3" customFormat="1" spans="2:6">
      <c r="B4697" s="4"/>
      <c r="C4697"/>
      <c r="E4697" s="8"/>
      <c r="F4697" s="8"/>
    </row>
    <row r="4698" s="3" customFormat="1" spans="2:6">
      <c r="B4698" s="4"/>
      <c r="C4698"/>
      <c r="E4698" s="8"/>
      <c r="F4698" s="8"/>
    </row>
    <row r="4699" s="3" customFormat="1" spans="2:6">
      <c r="B4699" s="4"/>
      <c r="C4699"/>
      <c r="E4699" s="8"/>
      <c r="F4699" s="8"/>
    </row>
    <row r="4700" s="3" customFormat="1" spans="2:6">
      <c r="B4700" s="4"/>
      <c r="C4700"/>
      <c r="E4700" s="8"/>
      <c r="F4700" s="8"/>
    </row>
    <row r="4701" s="3" customFormat="1" spans="2:6">
      <c r="B4701" s="4"/>
      <c r="C4701"/>
      <c r="E4701" s="8"/>
      <c r="F4701" s="8"/>
    </row>
    <row r="4702" s="3" customFormat="1" spans="2:6">
      <c r="B4702" s="4"/>
      <c r="C4702"/>
      <c r="E4702" s="8"/>
      <c r="F4702" s="8"/>
    </row>
    <row r="4703" s="3" customFormat="1" spans="2:6">
      <c r="B4703" s="4"/>
      <c r="C4703"/>
      <c r="E4703" s="8"/>
      <c r="F4703" s="8"/>
    </row>
    <row r="4704" s="3" customFormat="1" spans="2:6">
      <c r="B4704" s="4"/>
      <c r="C4704"/>
      <c r="E4704" s="8"/>
      <c r="F4704" s="8"/>
    </row>
    <row r="4705" s="3" customFormat="1" spans="2:6">
      <c r="B4705" s="4"/>
      <c r="C4705"/>
      <c r="E4705" s="8"/>
      <c r="F4705" s="8"/>
    </row>
    <row r="4706" s="3" customFormat="1" spans="2:6">
      <c r="B4706" s="4"/>
      <c r="C4706"/>
      <c r="E4706" s="8"/>
      <c r="F4706" s="8"/>
    </row>
    <row r="4707" s="3" customFormat="1" spans="2:6">
      <c r="B4707" s="4"/>
      <c r="C4707"/>
      <c r="E4707" s="8"/>
      <c r="F4707" s="8"/>
    </row>
    <row r="4708" s="3" customFormat="1" spans="2:6">
      <c r="B4708" s="4"/>
      <c r="C4708"/>
      <c r="E4708" s="8"/>
      <c r="F4708" s="8"/>
    </row>
    <row r="4709" s="3" customFormat="1" spans="2:6">
      <c r="B4709" s="4"/>
      <c r="C4709"/>
      <c r="E4709" s="8"/>
      <c r="F4709" s="8"/>
    </row>
    <row r="4710" s="3" customFormat="1" spans="2:6">
      <c r="B4710" s="4"/>
      <c r="C4710"/>
      <c r="E4710" s="8"/>
      <c r="F4710" s="8"/>
    </row>
    <row r="4711" s="3" customFormat="1" spans="2:6">
      <c r="B4711" s="4"/>
      <c r="C4711"/>
      <c r="E4711" s="8"/>
      <c r="F4711" s="8"/>
    </row>
    <row r="4712" s="3" customFormat="1" spans="2:6">
      <c r="B4712" s="4"/>
      <c r="C4712"/>
      <c r="E4712" s="8"/>
      <c r="F4712" s="8"/>
    </row>
    <row r="4713" s="3" customFormat="1" spans="2:6">
      <c r="B4713" s="4"/>
      <c r="C4713"/>
      <c r="E4713" s="8"/>
      <c r="F4713" s="8"/>
    </row>
    <row r="4714" s="3" customFormat="1" spans="2:6">
      <c r="B4714" s="4"/>
      <c r="C4714"/>
      <c r="E4714" s="8"/>
      <c r="F4714" s="8"/>
    </row>
    <row r="4715" s="3" customFormat="1" spans="2:6">
      <c r="B4715" s="4"/>
      <c r="C4715"/>
      <c r="E4715" s="8"/>
      <c r="F4715" s="8"/>
    </row>
    <row r="4716" s="3" customFormat="1" spans="2:6">
      <c r="B4716" s="4"/>
      <c r="C4716"/>
      <c r="E4716" s="8"/>
      <c r="F4716" s="8"/>
    </row>
    <row r="4717" s="3" customFormat="1" spans="2:6">
      <c r="B4717" s="4"/>
      <c r="C4717"/>
      <c r="E4717" s="8"/>
      <c r="F4717" s="8"/>
    </row>
    <row r="4718" s="3" customFormat="1" spans="2:6">
      <c r="B4718" s="4"/>
      <c r="C4718"/>
      <c r="E4718" s="8"/>
      <c r="F4718" s="8"/>
    </row>
    <row r="4719" s="3" customFormat="1" spans="2:6">
      <c r="B4719" s="4"/>
      <c r="C4719"/>
      <c r="E4719" s="8"/>
      <c r="F4719" s="8"/>
    </row>
    <row r="4720" s="3" customFormat="1" spans="2:6">
      <c r="B4720" s="4"/>
      <c r="C4720"/>
      <c r="E4720" s="8"/>
      <c r="F4720" s="8"/>
    </row>
    <row r="4721" s="3" customFormat="1" spans="2:6">
      <c r="B4721" s="4"/>
      <c r="C4721"/>
      <c r="E4721" s="8"/>
      <c r="F4721" s="8"/>
    </row>
    <row r="4722" s="3" customFormat="1" spans="2:6">
      <c r="B4722" s="4"/>
      <c r="C4722"/>
      <c r="E4722" s="8"/>
      <c r="F4722" s="8"/>
    </row>
    <row r="4723" s="3" customFormat="1" spans="2:6">
      <c r="B4723" s="4"/>
      <c r="C4723"/>
      <c r="E4723" s="8"/>
      <c r="F4723" s="8"/>
    </row>
    <row r="4724" s="3" customFormat="1" spans="2:6">
      <c r="B4724" s="4"/>
      <c r="C4724"/>
      <c r="E4724" s="8"/>
      <c r="F4724" s="8"/>
    </row>
    <row r="4725" s="3" customFormat="1" spans="2:6">
      <c r="B4725" s="4"/>
      <c r="C4725"/>
      <c r="E4725" s="8"/>
      <c r="F4725" s="8"/>
    </row>
    <row r="4726" s="3" customFormat="1" spans="2:6">
      <c r="B4726" s="4"/>
      <c r="C4726"/>
      <c r="E4726" s="8"/>
      <c r="F4726" s="8"/>
    </row>
    <row r="4727" s="3" customFormat="1" spans="2:6">
      <c r="B4727" s="4"/>
      <c r="C4727"/>
      <c r="E4727" s="8"/>
      <c r="F4727" s="8"/>
    </row>
    <row r="4728" s="3" customFormat="1" spans="2:6">
      <c r="B4728" s="4"/>
      <c r="C4728"/>
      <c r="E4728" s="8"/>
      <c r="F4728" s="8"/>
    </row>
    <row r="4729" s="3" customFormat="1" spans="2:6">
      <c r="B4729" s="4"/>
      <c r="C4729"/>
      <c r="E4729" s="8"/>
      <c r="F4729" s="8"/>
    </row>
    <row r="4730" s="3" customFormat="1" spans="2:6">
      <c r="B4730" s="4"/>
      <c r="C4730"/>
      <c r="E4730" s="8"/>
      <c r="F4730" s="8"/>
    </row>
    <row r="4731" s="3" customFormat="1" spans="2:6">
      <c r="B4731" s="4"/>
      <c r="C4731"/>
      <c r="E4731" s="8"/>
      <c r="F4731" s="8"/>
    </row>
    <row r="4732" s="3" customFormat="1" spans="2:6">
      <c r="B4732" s="4"/>
      <c r="C4732"/>
      <c r="E4732" s="8"/>
      <c r="F4732" s="8"/>
    </row>
    <row r="4733" s="3" customFormat="1" spans="2:6">
      <c r="B4733" s="4"/>
      <c r="C4733"/>
      <c r="E4733" s="8"/>
      <c r="F4733" s="8"/>
    </row>
    <row r="4734" s="3" customFormat="1" spans="2:6">
      <c r="B4734" s="4"/>
      <c r="C4734"/>
      <c r="E4734" s="8"/>
      <c r="F4734" s="8"/>
    </row>
    <row r="4735" s="3" customFormat="1" spans="2:6">
      <c r="B4735" s="4"/>
      <c r="C4735"/>
      <c r="E4735" s="8"/>
      <c r="F4735" s="8"/>
    </row>
    <row r="4736" s="3" customFormat="1" spans="2:6">
      <c r="B4736" s="4"/>
      <c r="C4736"/>
      <c r="E4736" s="8"/>
      <c r="F4736" s="8"/>
    </row>
    <row r="4737" s="3" customFormat="1" spans="2:6">
      <c r="B4737" s="4"/>
      <c r="C4737"/>
      <c r="E4737" s="8"/>
      <c r="F4737" s="8"/>
    </row>
    <row r="4738" s="3" customFormat="1" spans="2:6">
      <c r="B4738" s="4"/>
      <c r="C4738"/>
      <c r="E4738" s="8"/>
      <c r="F4738" s="8"/>
    </row>
    <row r="4739" s="3" customFormat="1" spans="2:6">
      <c r="B4739" s="4"/>
      <c r="C4739"/>
      <c r="E4739" s="8"/>
      <c r="F4739" s="8"/>
    </row>
    <row r="4740" s="3" customFormat="1" spans="2:6">
      <c r="B4740" s="4"/>
      <c r="C4740"/>
      <c r="E4740" s="8"/>
      <c r="F4740" s="8"/>
    </row>
    <row r="4741" s="3" customFormat="1" spans="2:6">
      <c r="B4741" s="4"/>
      <c r="C4741"/>
      <c r="E4741" s="8"/>
      <c r="F4741" s="8"/>
    </row>
    <row r="4742" s="3" customFormat="1" spans="2:6">
      <c r="B4742" s="4"/>
      <c r="C4742"/>
      <c r="E4742" s="8"/>
      <c r="F4742" s="8"/>
    </row>
    <row r="4743" s="3" customFormat="1" spans="2:6">
      <c r="B4743" s="4"/>
      <c r="C4743"/>
      <c r="E4743" s="8"/>
      <c r="F4743" s="8"/>
    </row>
    <row r="4744" s="3" customFormat="1" spans="2:6">
      <c r="B4744" s="4"/>
      <c r="C4744"/>
      <c r="E4744" s="8"/>
      <c r="F4744" s="8"/>
    </row>
    <row r="4745" s="3" customFormat="1" spans="2:6">
      <c r="B4745" s="4"/>
      <c r="C4745"/>
      <c r="E4745" s="8"/>
      <c r="F4745" s="8"/>
    </row>
    <row r="4746" s="3" customFormat="1" spans="2:6">
      <c r="B4746" s="4"/>
      <c r="C4746"/>
      <c r="E4746" s="8"/>
      <c r="F4746" s="8"/>
    </row>
    <row r="4747" s="3" customFormat="1" spans="2:6">
      <c r="B4747" s="4"/>
      <c r="C4747"/>
      <c r="E4747" s="8"/>
      <c r="F4747" s="8"/>
    </row>
    <row r="4748" s="3" customFormat="1" spans="2:6">
      <c r="B4748" s="4"/>
      <c r="C4748"/>
      <c r="E4748" s="8"/>
      <c r="F4748" s="8"/>
    </row>
    <row r="4749" s="3" customFormat="1" spans="2:6">
      <c r="B4749" s="4"/>
      <c r="C4749"/>
      <c r="E4749" s="8"/>
      <c r="F4749" s="8"/>
    </row>
    <row r="4750" s="3" customFormat="1" spans="2:6">
      <c r="B4750" s="4"/>
      <c r="C4750"/>
      <c r="E4750" s="8"/>
      <c r="F4750" s="8"/>
    </row>
    <row r="4751" s="3" customFormat="1" spans="2:6">
      <c r="B4751" s="4"/>
      <c r="C4751"/>
      <c r="E4751" s="8"/>
      <c r="F4751" s="8"/>
    </row>
    <row r="4752" s="3" customFormat="1" spans="2:6">
      <c r="B4752" s="4"/>
      <c r="C4752"/>
      <c r="E4752" s="8"/>
      <c r="F4752" s="8"/>
    </row>
    <row r="4753" s="3" customFormat="1" spans="2:6">
      <c r="B4753" s="4"/>
      <c r="C4753"/>
      <c r="E4753" s="8"/>
      <c r="F4753" s="8"/>
    </row>
    <row r="4754" s="3" customFormat="1" spans="2:6">
      <c r="B4754" s="4"/>
      <c r="C4754"/>
      <c r="E4754" s="8"/>
      <c r="F4754" s="8"/>
    </row>
    <row r="4755" s="3" customFormat="1" spans="2:6">
      <c r="B4755" s="4"/>
      <c r="C4755"/>
      <c r="E4755" s="8"/>
      <c r="F4755" s="8"/>
    </row>
    <row r="4756" s="3" customFormat="1" spans="2:6">
      <c r="B4756" s="4"/>
      <c r="C4756"/>
      <c r="E4756" s="8"/>
      <c r="F4756" s="8"/>
    </row>
    <row r="4757" s="3" customFormat="1" spans="2:6">
      <c r="B4757" s="4"/>
      <c r="C4757"/>
      <c r="E4757" s="8"/>
      <c r="F4757" s="8"/>
    </row>
    <row r="4758" s="3" customFormat="1" spans="2:6">
      <c r="B4758" s="4"/>
      <c r="C4758"/>
      <c r="E4758" s="8"/>
      <c r="F4758" s="8"/>
    </row>
    <row r="4759" s="3" customFormat="1" spans="2:6">
      <c r="B4759" s="4"/>
      <c r="C4759"/>
      <c r="E4759" s="8"/>
      <c r="F4759" s="8"/>
    </row>
    <row r="4760" s="3" customFormat="1" spans="2:6">
      <c r="B4760" s="4"/>
      <c r="C4760"/>
      <c r="E4760" s="8"/>
      <c r="F4760" s="8"/>
    </row>
    <row r="4761" s="3" customFormat="1" spans="2:6">
      <c r="B4761" s="4"/>
      <c r="C4761"/>
      <c r="E4761" s="8"/>
      <c r="F4761" s="8"/>
    </row>
    <row r="4762" s="3" customFormat="1" spans="2:6">
      <c r="B4762" s="4"/>
      <c r="C4762"/>
      <c r="E4762" s="8"/>
      <c r="F4762" s="8"/>
    </row>
    <row r="4763" s="3" customFormat="1" spans="2:6">
      <c r="B4763" s="4"/>
      <c r="C4763"/>
      <c r="E4763" s="8"/>
      <c r="F4763" s="8"/>
    </row>
    <row r="4764" s="3" customFormat="1" spans="2:6">
      <c r="B4764" s="4"/>
      <c r="C4764"/>
      <c r="E4764" s="8"/>
      <c r="F4764" s="8"/>
    </row>
    <row r="4765" s="3" customFormat="1" spans="2:6">
      <c r="B4765" s="4"/>
      <c r="C4765"/>
      <c r="E4765" s="8"/>
      <c r="F4765" s="8"/>
    </row>
    <row r="4766" s="3" customFormat="1" spans="2:6">
      <c r="B4766" s="4"/>
      <c r="C4766"/>
      <c r="E4766" s="8"/>
      <c r="F4766" s="8"/>
    </row>
    <row r="4767" s="3" customFormat="1" spans="2:6">
      <c r="B4767" s="4"/>
      <c r="C4767"/>
      <c r="E4767" s="8"/>
      <c r="F4767" s="8"/>
    </row>
    <row r="4768" s="3" customFormat="1" spans="2:6">
      <c r="B4768" s="4"/>
      <c r="C4768"/>
      <c r="E4768" s="8"/>
      <c r="F4768" s="8"/>
    </row>
    <row r="4769" s="3" customFormat="1" spans="2:6">
      <c r="B4769" s="4"/>
      <c r="C4769"/>
      <c r="E4769" s="8"/>
      <c r="F4769" s="8"/>
    </row>
    <row r="4770" s="3" customFormat="1" spans="2:6">
      <c r="B4770" s="4"/>
      <c r="C4770"/>
      <c r="E4770" s="8"/>
      <c r="F4770" s="8"/>
    </row>
    <row r="4771" s="3" customFormat="1" spans="2:6">
      <c r="B4771" s="4"/>
      <c r="C4771"/>
      <c r="E4771" s="8"/>
      <c r="F4771" s="8"/>
    </row>
    <row r="4772" s="3" customFormat="1" spans="2:6">
      <c r="B4772" s="4"/>
      <c r="C4772"/>
      <c r="E4772" s="8"/>
      <c r="F4772" s="8"/>
    </row>
    <row r="4773" s="3" customFormat="1" spans="2:6">
      <c r="B4773" s="4"/>
      <c r="C4773"/>
      <c r="E4773" s="8"/>
      <c r="F4773" s="8"/>
    </row>
    <row r="4774" s="3" customFormat="1" spans="2:6">
      <c r="B4774" s="4"/>
      <c r="C4774"/>
      <c r="E4774" s="8"/>
      <c r="F4774" s="8"/>
    </row>
    <row r="4775" s="3" customFormat="1" spans="2:6">
      <c r="B4775" s="4"/>
      <c r="C4775"/>
      <c r="E4775" s="8"/>
      <c r="F4775" s="8"/>
    </row>
    <row r="4776" s="3" customFormat="1" spans="2:6">
      <c r="B4776" s="4"/>
      <c r="C4776"/>
      <c r="E4776" s="8"/>
      <c r="F4776" s="8"/>
    </row>
    <row r="4777" s="3" customFormat="1" spans="2:6">
      <c r="B4777" s="4"/>
      <c r="C4777"/>
      <c r="E4777" s="8"/>
      <c r="F4777" s="8"/>
    </row>
    <row r="4778" s="3" customFormat="1" spans="2:6">
      <c r="B4778" s="4"/>
      <c r="C4778"/>
      <c r="E4778" s="8"/>
      <c r="F4778" s="8"/>
    </row>
    <row r="4779" s="3" customFormat="1" spans="2:6">
      <c r="B4779" s="4"/>
      <c r="C4779"/>
      <c r="E4779" s="8"/>
      <c r="F4779" s="8"/>
    </row>
    <row r="4780" s="3" customFormat="1" spans="2:6">
      <c r="B4780" s="4"/>
      <c r="C4780"/>
      <c r="E4780" s="8"/>
      <c r="F4780" s="8"/>
    </row>
    <row r="4781" s="3" customFormat="1" spans="2:6">
      <c r="B4781" s="4"/>
      <c r="C4781"/>
      <c r="E4781" s="8"/>
      <c r="F4781" s="8"/>
    </row>
    <row r="4782" s="3" customFormat="1" spans="2:6">
      <c r="B4782" s="4"/>
      <c r="C4782"/>
      <c r="E4782" s="8"/>
      <c r="F4782" s="8"/>
    </row>
    <row r="4783" s="3" customFormat="1" spans="2:6">
      <c r="B4783" s="4"/>
      <c r="C4783"/>
      <c r="E4783" s="8"/>
      <c r="F4783" s="8"/>
    </row>
    <row r="4784" s="3" customFormat="1" spans="2:6">
      <c r="B4784" s="4"/>
      <c r="C4784"/>
      <c r="E4784" s="8"/>
      <c r="F4784" s="8"/>
    </row>
    <row r="4785" s="3" customFormat="1" spans="2:6">
      <c r="B4785" s="4"/>
      <c r="C4785"/>
      <c r="E4785" s="8"/>
      <c r="F4785" s="8"/>
    </row>
    <row r="4786" s="3" customFormat="1" spans="2:6">
      <c r="B4786" s="4"/>
      <c r="C4786"/>
      <c r="E4786" s="8"/>
      <c r="F4786" s="8"/>
    </row>
    <row r="4787" s="3" customFormat="1" spans="2:6">
      <c r="B4787" s="4"/>
      <c r="C4787"/>
      <c r="E4787" s="8"/>
      <c r="F4787" s="8"/>
    </row>
    <row r="4788" s="3" customFormat="1" spans="2:6">
      <c r="B4788" s="4"/>
      <c r="C4788"/>
      <c r="E4788" s="8"/>
      <c r="F4788" s="8"/>
    </row>
    <row r="4789" s="3" customFormat="1" spans="2:6">
      <c r="B4789" s="4"/>
      <c r="C4789"/>
      <c r="E4789" s="8"/>
      <c r="F4789" s="8"/>
    </row>
    <row r="4790" s="3" customFormat="1" spans="2:6">
      <c r="B4790" s="4"/>
      <c r="C4790"/>
      <c r="E4790" s="8"/>
      <c r="F4790" s="8"/>
    </row>
    <row r="4791" s="3" customFormat="1" spans="2:6">
      <c r="B4791" s="4"/>
      <c r="C4791"/>
      <c r="E4791" s="8"/>
      <c r="F4791" s="8"/>
    </row>
    <row r="4792" s="3" customFormat="1" spans="2:6">
      <c r="B4792" s="4"/>
      <c r="C4792"/>
      <c r="E4792" s="8"/>
      <c r="F4792" s="8"/>
    </row>
    <row r="4793" s="3" customFormat="1" spans="2:6">
      <c r="B4793" s="4"/>
      <c r="C4793"/>
      <c r="E4793" s="8"/>
      <c r="F4793" s="8"/>
    </row>
    <row r="4794" s="3" customFormat="1" spans="2:6">
      <c r="B4794" s="4"/>
      <c r="C4794"/>
      <c r="E4794" s="8"/>
      <c r="F4794" s="8"/>
    </row>
    <row r="4795" s="3" customFormat="1" spans="2:6">
      <c r="B4795" s="4"/>
      <c r="C4795"/>
      <c r="E4795" s="8"/>
      <c r="F4795" s="8"/>
    </row>
    <row r="4796" s="3" customFormat="1" spans="2:6">
      <c r="B4796" s="4"/>
      <c r="C4796"/>
      <c r="E4796" s="8"/>
      <c r="F4796" s="8"/>
    </row>
    <row r="4797" s="3" customFormat="1" spans="2:6">
      <c r="B4797" s="4"/>
      <c r="C4797"/>
      <c r="E4797" s="8"/>
      <c r="F4797" s="8"/>
    </row>
    <row r="4798" s="3" customFormat="1" spans="2:6">
      <c r="B4798" s="4"/>
      <c r="C4798"/>
      <c r="E4798" s="8"/>
      <c r="F4798" s="8"/>
    </row>
    <row r="4799" s="3" customFormat="1" spans="2:6">
      <c r="B4799" s="4"/>
      <c r="C4799"/>
      <c r="E4799" s="8"/>
      <c r="F4799" s="8"/>
    </row>
    <row r="4800" s="3" customFormat="1" spans="2:6">
      <c r="B4800" s="4"/>
      <c r="C4800"/>
      <c r="E4800" s="8"/>
      <c r="F4800" s="8"/>
    </row>
    <row r="4801" s="3" customFormat="1" spans="2:6">
      <c r="B4801" s="4"/>
      <c r="C4801"/>
      <c r="E4801" s="8"/>
      <c r="F4801" s="8"/>
    </row>
    <row r="4802" s="3" customFormat="1" spans="2:6">
      <c r="B4802" s="4"/>
      <c r="C4802"/>
      <c r="E4802" s="8"/>
      <c r="F4802" s="8"/>
    </row>
    <row r="4803" s="3" customFormat="1" spans="2:6">
      <c r="B4803" s="4"/>
      <c r="C4803"/>
      <c r="E4803" s="8"/>
      <c r="F4803" s="8"/>
    </row>
    <row r="4804" s="3" customFormat="1" spans="2:6">
      <c r="B4804" s="4"/>
      <c r="C4804"/>
      <c r="E4804" s="8"/>
      <c r="F4804" s="8"/>
    </row>
    <row r="4805" s="3" customFormat="1" spans="2:6">
      <c r="B4805" s="4"/>
      <c r="C4805"/>
      <c r="E4805" s="8"/>
      <c r="F4805" s="8"/>
    </row>
    <row r="4806" s="3" customFormat="1" spans="2:6">
      <c r="B4806" s="4"/>
      <c r="C4806"/>
      <c r="E4806" s="8"/>
      <c r="F4806" s="8"/>
    </row>
    <row r="4807" s="3" customFormat="1" spans="2:6">
      <c r="B4807" s="4"/>
      <c r="C4807"/>
      <c r="E4807" s="8"/>
      <c r="F4807" s="8"/>
    </row>
    <row r="4808" s="3" customFormat="1" spans="2:6">
      <c r="B4808" s="4"/>
      <c r="C4808"/>
      <c r="E4808" s="8"/>
      <c r="F4808" s="8"/>
    </row>
    <row r="4809" s="3" customFormat="1" spans="2:6">
      <c r="B4809" s="4"/>
      <c r="C4809"/>
      <c r="E4809" s="8"/>
      <c r="F4809" s="8"/>
    </row>
    <row r="4810" s="3" customFormat="1" spans="2:6">
      <c r="B4810" s="4"/>
      <c r="C4810"/>
      <c r="E4810" s="8"/>
      <c r="F4810" s="8"/>
    </row>
    <row r="4811" s="3" customFormat="1" spans="2:6">
      <c r="B4811" s="4"/>
      <c r="C4811"/>
      <c r="E4811" s="8"/>
      <c r="F4811" s="8"/>
    </row>
    <row r="4812" s="3" customFormat="1" spans="2:6">
      <c r="B4812" s="4"/>
      <c r="C4812"/>
      <c r="E4812" s="8"/>
      <c r="F4812" s="8"/>
    </row>
    <row r="4813" s="3" customFormat="1" spans="2:6">
      <c r="B4813" s="4"/>
      <c r="C4813"/>
      <c r="E4813" s="8"/>
      <c r="F4813" s="8"/>
    </row>
    <row r="4814" s="3" customFormat="1" spans="2:6">
      <c r="B4814" s="4"/>
      <c r="C4814"/>
      <c r="E4814" s="8"/>
      <c r="F4814" s="8"/>
    </row>
    <row r="4815" s="3" customFormat="1" spans="2:6">
      <c r="B4815" s="4"/>
      <c r="C4815"/>
      <c r="E4815" s="8"/>
      <c r="F4815" s="8"/>
    </row>
    <row r="4816" s="3" customFormat="1" spans="2:6">
      <c r="B4816" s="4"/>
      <c r="C4816"/>
      <c r="E4816" s="8"/>
      <c r="F4816" s="8"/>
    </row>
    <row r="4817" s="3" customFormat="1" spans="2:6">
      <c r="B4817" s="4"/>
      <c r="C4817"/>
      <c r="E4817" s="8"/>
      <c r="F4817" s="8"/>
    </row>
    <row r="4818" s="3" customFormat="1" spans="2:6">
      <c r="B4818" s="4"/>
      <c r="C4818"/>
      <c r="E4818" s="8"/>
      <c r="F4818" s="8"/>
    </row>
    <row r="4819" s="3" customFormat="1" spans="2:6">
      <c r="B4819" s="4"/>
      <c r="C4819"/>
      <c r="E4819" s="8"/>
      <c r="F4819" s="8"/>
    </row>
    <row r="4820" s="3" customFormat="1" spans="2:6">
      <c r="B4820" s="4"/>
      <c r="C4820"/>
      <c r="E4820" s="8"/>
      <c r="F4820" s="8"/>
    </row>
    <row r="4821" s="3" customFormat="1" spans="2:6">
      <c r="B4821" s="4"/>
      <c r="C4821"/>
      <c r="E4821" s="8"/>
      <c r="F4821" s="8"/>
    </row>
    <row r="4822" s="3" customFormat="1" spans="2:6">
      <c r="B4822" s="4"/>
      <c r="C4822"/>
      <c r="E4822" s="8"/>
      <c r="F4822" s="8"/>
    </row>
    <row r="4823" s="3" customFormat="1" spans="2:6">
      <c r="B4823" s="4"/>
      <c r="C4823"/>
      <c r="E4823" s="8"/>
      <c r="F4823" s="8"/>
    </row>
    <row r="4824" s="3" customFormat="1" spans="2:6">
      <c r="B4824" s="4"/>
      <c r="C4824"/>
      <c r="E4824" s="8"/>
      <c r="F4824" s="8"/>
    </row>
    <row r="4825" s="3" customFormat="1" spans="2:6">
      <c r="B4825" s="4"/>
      <c r="C4825"/>
      <c r="E4825" s="8"/>
      <c r="F4825" s="8"/>
    </row>
    <row r="4826" s="3" customFormat="1" spans="2:6">
      <c r="B4826" s="4"/>
      <c r="C4826"/>
      <c r="E4826" s="8"/>
      <c r="F4826" s="8"/>
    </row>
    <row r="4827" s="3" customFormat="1" spans="2:6">
      <c r="B4827" s="4"/>
      <c r="C4827"/>
      <c r="E4827" s="8"/>
      <c r="F4827" s="8"/>
    </row>
    <row r="4828" s="3" customFormat="1" spans="2:6">
      <c r="B4828" s="4"/>
      <c r="C4828"/>
      <c r="E4828" s="8"/>
      <c r="F4828" s="8"/>
    </row>
    <row r="4829" s="3" customFormat="1" spans="2:6">
      <c r="B4829" s="4"/>
      <c r="C4829"/>
      <c r="E4829" s="8"/>
      <c r="F4829" s="8"/>
    </row>
    <row r="4830" s="3" customFormat="1" spans="2:6">
      <c r="B4830" s="4"/>
      <c r="C4830"/>
      <c r="E4830" s="8"/>
      <c r="F4830" s="8"/>
    </row>
    <row r="4831" s="3" customFormat="1" spans="2:6">
      <c r="B4831" s="4"/>
      <c r="C4831"/>
      <c r="E4831" s="8"/>
      <c r="F4831" s="8"/>
    </row>
    <row r="4832" s="3" customFormat="1" spans="2:6">
      <c r="B4832" s="4"/>
      <c r="C4832"/>
      <c r="E4832" s="8"/>
      <c r="F4832" s="8"/>
    </row>
    <row r="4833" s="3" customFormat="1" spans="2:6">
      <c r="B4833" s="4"/>
      <c r="C4833"/>
      <c r="E4833" s="8"/>
      <c r="F4833" s="8"/>
    </row>
    <row r="4834" s="3" customFormat="1" spans="2:6">
      <c r="B4834" s="4"/>
      <c r="C4834"/>
      <c r="E4834" s="8"/>
      <c r="F4834" s="8"/>
    </row>
    <row r="4835" s="3" customFormat="1" spans="2:6">
      <c r="B4835" s="4"/>
      <c r="C4835"/>
      <c r="E4835" s="8"/>
      <c r="F4835" s="8"/>
    </row>
    <row r="4836" s="3" customFormat="1" spans="2:6">
      <c r="B4836" s="4"/>
      <c r="C4836"/>
      <c r="E4836" s="8"/>
      <c r="F4836" s="8"/>
    </row>
    <row r="4837" s="3" customFormat="1" spans="2:6">
      <c r="B4837" s="4"/>
      <c r="C4837"/>
      <c r="E4837" s="8"/>
      <c r="F4837" s="8"/>
    </row>
    <row r="4838" s="3" customFormat="1" spans="2:6">
      <c r="B4838" s="4"/>
      <c r="C4838"/>
      <c r="E4838" s="8"/>
      <c r="F4838" s="8"/>
    </row>
    <row r="4839" s="3" customFormat="1" spans="2:6">
      <c r="B4839" s="4"/>
      <c r="C4839"/>
      <c r="E4839" s="8"/>
      <c r="F4839" s="8"/>
    </row>
    <row r="4840" s="3" customFormat="1" spans="2:6">
      <c r="B4840" s="4"/>
      <c r="C4840"/>
      <c r="E4840" s="8"/>
      <c r="F4840" s="8"/>
    </row>
    <row r="4841" s="3" customFormat="1" spans="2:6">
      <c r="B4841" s="4"/>
      <c r="C4841"/>
      <c r="E4841" s="8"/>
      <c r="F4841" s="8"/>
    </row>
    <row r="4842" s="3" customFormat="1" spans="2:6">
      <c r="B4842" s="4"/>
      <c r="C4842"/>
      <c r="E4842" s="8"/>
      <c r="F4842" s="8"/>
    </row>
    <row r="4843" s="3" customFormat="1" spans="2:6">
      <c r="B4843" s="4"/>
      <c r="C4843"/>
      <c r="E4843" s="8"/>
      <c r="F4843" s="8"/>
    </row>
    <row r="4844" s="3" customFormat="1" spans="2:6">
      <c r="B4844" s="4"/>
      <c r="C4844"/>
      <c r="E4844" s="8"/>
      <c r="F4844" s="8"/>
    </row>
    <row r="4845" s="3" customFormat="1" spans="2:6">
      <c r="B4845" s="4"/>
      <c r="C4845"/>
      <c r="E4845" s="8"/>
      <c r="F4845" s="8"/>
    </row>
    <row r="4846" s="3" customFormat="1" spans="2:6">
      <c r="B4846" s="4"/>
      <c r="C4846"/>
      <c r="E4846" s="8"/>
      <c r="F4846" s="8"/>
    </row>
    <row r="4847" s="3" customFormat="1" spans="2:6">
      <c r="B4847" s="4"/>
      <c r="C4847"/>
      <c r="E4847" s="8"/>
      <c r="F4847" s="8"/>
    </row>
    <row r="4848" s="3" customFormat="1" spans="2:6">
      <c r="B4848" s="4"/>
      <c r="C4848"/>
      <c r="E4848" s="8"/>
      <c r="F4848" s="8"/>
    </row>
    <row r="4849" s="3" customFormat="1" spans="2:6">
      <c r="B4849" s="4"/>
      <c r="C4849"/>
      <c r="E4849" s="8"/>
      <c r="F4849" s="8"/>
    </row>
    <row r="4850" s="3" customFormat="1" spans="2:6">
      <c r="B4850" s="4"/>
      <c r="C4850"/>
      <c r="E4850" s="8"/>
      <c r="F4850" s="8"/>
    </row>
    <row r="4851" s="3" customFormat="1" spans="2:6">
      <c r="B4851" s="4"/>
      <c r="C4851"/>
      <c r="E4851" s="8"/>
      <c r="F4851" s="8"/>
    </row>
    <row r="4852" s="3" customFormat="1" spans="2:6">
      <c r="B4852" s="4"/>
      <c r="C4852"/>
      <c r="E4852" s="8"/>
      <c r="F4852" s="8"/>
    </row>
    <row r="4853" s="3" customFormat="1" spans="2:6">
      <c r="B4853" s="4"/>
      <c r="C4853"/>
      <c r="E4853" s="8"/>
      <c r="F4853" s="8"/>
    </row>
    <row r="4854" s="3" customFormat="1" spans="2:6">
      <c r="B4854" s="4"/>
      <c r="C4854"/>
      <c r="E4854" s="8"/>
      <c r="F4854" s="8"/>
    </row>
    <row r="4855" s="3" customFormat="1" spans="2:6">
      <c r="B4855" s="4"/>
      <c r="C4855"/>
      <c r="E4855" s="8"/>
      <c r="F4855" s="8"/>
    </row>
    <row r="4856" s="3" customFormat="1" spans="2:6">
      <c r="B4856" s="4"/>
      <c r="C4856"/>
      <c r="E4856" s="8"/>
      <c r="F4856" s="8"/>
    </row>
    <row r="4857" s="3" customFormat="1" spans="2:6">
      <c r="B4857" s="4"/>
      <c r="C4857"/>
      <c r="E4857" s="8"/>
      <c r="F4857" s="8"/>
    </row>
    <row r="4858" s="3" customFormat="1" spans="2:6">
      <c r="B4858" s="4"/>
      <c r="C4858"/>
      <c r="E4858" s="8"/>
      <c r="F4858" s="8"/>
    </row>
    <row r="4859" s="3" customFormat="1" spans="2:6">
      <c r="B4859" s="4"/>
      <c r="C4859"/>
      <c r="E4859" s="8"/>
      <c r="F4859" s="8"/>
    </row>
    <row r="4860" s="3" customFormat="1" spans="2:6">
      <c r="B4860" s="4"/>
      <c r="C4860"/>
      <c r="E4860" s="8"/>
      <c r="F4860" s="8"/>
    </row>
    <row r="4861" s="3" customFormat="1" spans="2:6">
      <c r="B4861" s="4"/>
      <c r="C4861"/>
      <c r="E4861" s="8"/>
      <c r="F4861" s="8"/>
    </row>
    <row r="4862" s="3" customFormat="1" spans="2:6">
      <c r="B4862" s="4"/>
      <c r="C4862"/>
      <c r="E4862" s="8"/>
      <c r="F4862" s="8"/>
    </row>
    <row r="4863" s="3" customFormat="1" spans="2:6">
      <c r="B4863" s="4"/>
      <c r="C4863"/>
      <c r="E4863" s="8"/>
      <c r="F4863" s="8"/>
    </row>
    <row r="4864" s="3" customFormat="1" spans="2:6">
      <c r="B4864" s="4"/>
      <c r="C4864"/>
      <c r="E4864" s="8"/>
      <c r="F4864" s="8"/>
    </row>
    <row r="4865" s="3" customFormat="1" spans="2:6">
      <c r="B4865" s="4"/>
      <c r="C4865"/>
      <c r="E4865" s="8"/>
      <c r="F4865" s="8"/>
    </row>
    <row r="4866" s="3" customFormat="1" spans="2:6">
      <c r="B4866" s="4"/>
      <c r="C4866"/>
      <c r="E4866" s="8"/>
      <c r="F4866" s="8"/>
    </row>
    <row r="4867" s="3" customFormat="1" spans="2:6">
      <c r="B4867" s="4"/>
      <c r="C4867"/>
      <c r="E4867" s="8"/>
      <c r="F4867" s="8"/>
    </row>
    <row r="4868" s="3" customFormat="1" spans="2:6">
      <c r="B4868" s="4"/>
      <c r="C4868"/>
      <c r="E4868" s="8"/>
      <c r="F4868" s="8"/>
    </row>
    <row r="4869" s="3" customFormat="1" spans="2:6">
      <c r="B4869" s="4"/>
      <c r="C4869"/>
      <c r="E4869" s="8"/>
      <c r="F4869" s="8"/>
    </row>
    <row r="4870" s="3" customFormat="1" spans="2:6">
      <c r="B4870" s="4"/>
      <c r="C4870"/>
      <c r="E4870" s="8"/>
      <c r="F4870" s="8"/>
    </row>
    <row r="4871" s="3" customFormat="1" spans="2:6">
      <c r="B4871" s="4"/>
      <c r="C4871"/>
      <c r="E4871" s="8"/>
      <c r="F4871" s="8"/>
    </row>
    <row r="4872" s="3" customFormat="1" spans="2:6">
      <c r="B4872" s="4"/>
      <c r="C4872"/>
      <c r="E4872" s="8"/>
      <c r="F4872" s="8"/>
    </row>
    <row r="4873" s="3" customFormat="1" spans="2:6">
      <c r="B4873" s="4"/>
      <c r="C4873"/>
      <c r="E4873" s="8"/>
      <c r="F4873" s="8"/>
    </row>
    <row r="4874" s="3" customFormat="1" spans="2:6">
      <c r="B4874" s="4"/>
      <c r="C4874"/>
      <c r="E4874" s="8"/>
      <c r="F4874" s="8"/>
    </row>
    <row r="4875" s="3" customFormat="1" spans="2:6">
      <c r="B4875" s="4"/>
      <c r="C4875"/>
      <c r="E4875" s="8"/>
      <c r="F4875" s="8"/>
    </row>
    <row r="4876" s="3" customFormat="1" spans="2:6">
      <c r="B4876" s="4"/>
      <c r="C4876"/>
      <c r="E4876" s="8"/>
      <c r="F4876" s="8"/>
    </row>
    <row r="4877" s="3" customFormat="1" spans="2:6">
      <c r="B4877" s="4"/>
      <c r="C4877"/>
      <c r="E4877" s="8"/>
      <c r="F4877" s="8"/>
    </row>
    <row r="4878" s="3" customFormat="1" spans="2:6">
      <c r="B4878" s="4"/>
      <c r="C4878"/>
      <c r="E4878" s="8"/>
      <c r="F4878" s="8"/>
    </row>
    <row r="4879" s="3" customFormat="1" spans="2:6">
      <c r="B4879" s="4"/>
      <c r="C4879"/>
      <c r="E4879" s="8"/>
      <c r="F4879" s="8"/>
    </row>
    <row r="4880" s="3" customFormat="1" spans="2:6">
      <c r="B4880" s="4"/>
      <c r="C4880"/>
      <c r="E4880" s="8"/>
      <c r="F4880" s="8"/>
    </row>
    <row r="4881" s="3" customFormat="1" spans="2:6">
      <c r="B4881" s="4"/>
      <c r="C4881"/>
      <c r="E4881" s="8"/>
      <c r="F4881" s="8"/>
    </row>
    <row r="4882" s="3" customFormat="1" spans="2:6">
      <c r="B4882" s="4"/>
      <c r="C4882"/>
      <c r="E4882" s="8"/>
      <c r="F4882" s="8"/>
    </row>
    <row r="4883" s="3" customFormat="1" spans="2:6">
      <c r="B4883" s="4"/>
      <c r="C4883"/>
      <c r="E4883" s="8"/>
      <c r="F4883" s="8"/>
    </row>
    <row r="4884" s="3" customFormat="1" spans="2:6">
      <c r="B4884" s="4"/>
      <c r="C4884"/>
      <c r="E4884" s="8"/>
      <c r="F4884" s="8"/>
    </row>
    <row r="4885" s="3" customFormat="1" spans="2:6">
      <c r="B4885" s="4"/>
      <c r="C4885"/>
      <c r="E4885" s="8"/>
      <c r="F4885" s="8"/>
    </row>
    <row r="4886" s="3" customFormat="1" spans="2:6">
      <c r="B4886" s="4"/>
      <c r="C4886"/>
      <c r="E4886" s="8"/>
      <c r="F4886" s="8"/>
    </row>
    <row r="4887" s="3" customFormat="1" spans="2:6">
      <c r="B4887" s="4"/>
      <c r="C4887"/>
      <c r="E4887" s="8"/>
      <c r="F4887" s="8"/>
    </row>
    <row r="4888" s="3" customFormat="1" spans="2:6">
      <c r="B4888" s="4"/>
      <c r="C4888"/>
      <c r="E4888" s="8"/>
      <c r="F4888" s="8"/>
    </row>
    <row r="4889" s="3" customFormat="1" spans="2:6">
      <c r="B4889" s="4"/>
      <c r="C4889"/>
      <c r="E4889" s="8"/>
      <c r="F4889" s="8"/>
    </row>
    <row r="4890" s="3" customFormat="1" spans="2:6">
      <c r="B4890" s="4"/>
      <c r="C4890"/>
      <c r="E4890" s="8"/>
      <c r="F4890" s="8"/>
    </row>
    <row r="4891" s="3" customFormat="1" spans="2:6">
      <c r="B4891" s="4"/>
      <c r="C4891"/>
      <c r="E4891" s="8"/>
      <c r="F4891" s="8"/>
    </row>
    <row r="4892" s="3" customFormat="1" spans="2:6">
      <c r="B4892" s="4"/>
      <c r="C4892"/>
      <c r="E4892" s="8"/>
      <c r="F4892" s="8"/>
    </row>
    <row r="4893" s="3" customFormat="1" spans="2:6">
      <c r="B4893" s="4"/>
      <c r="C4893"/>
      <c r="E4893" s="8"/>
      <c r="F4893" s="8"/>
    </row>
    <row r="4894" s="3" customFormat="1" spans="2:6">
      <c r="B4894" s="4"/>
      <c r="C4894"/>
      <c r="E4894" s="8"/>
      <c r="F4894" s="8"/>
    </row>
    <row r="4895" s="3" customFormat="1" spans="2:6">
      <c r="B4895" s="4"/>
      <c r="C4895"/>
      <c r="E4895" s="8"/>
      <c r="F4895" s="8"/>
    </row>
    <row r="4896" s="3" customFormat="1" spans="2:6">
      <c r="B4896" s="4"/>
      <c r="C4896"/>
      <c r="E4896" s="8"/>
      <c r="F4896" s="8"/>
    </row>
    <row r="4897" s="3" customFormat="1" spans="2:6">
      <c r="B4897" s="4"/>
      <c r="C4897"/>
      <c r="E4897" s="8"/>
      <c r="F4897" s="8"/>
    </row>
    <row r="4898" s="3" customFormat="1" spans="2:6">
      <c r="B4898" s="4"/>
      <c r="C4898"/>
      <c r="E4898" s="8"/>
      <c r="F4898" s="8"/>
    </row>
    <row r="4899" s="3" customFormat="1" spans="2:6">
      <c r="B4899" s="4"/>
      <c r="C4899"/>
      <c r="E4899" s="8"/>
      <c r="F4899" s="8"/>
    </row>
    <row r="4900" s="3" customFormat="1" spans="2:6">
      <c r="B4900" s="4"/>
      <c r="C4900"/>
      <c r="E4900" s="8"/>
      <c r="F4900" s="8"/>
    </row>
    <row r="4901" s="3" customFormat="1" spans="2:6">
      <c r="B4901" s="4"/>
      <c r="C4901"/>
      <c r="E4901" s="8"/>
      <c r="F4901" s="8"/>
    </row>
    <row r="4902" s="3" customFormat="1" spans="2:6">
      <c r="B4902" s="4"/>
      <c r="C4902"/>
      <c r="E4902" s="8"/>
      <c r="F4902" s="8"/>
    </row>
    <row r="4903" s="3" customFormat="1" spans="2:6">
      <c r="B4903" s="4"/>
      <c r="C4903"/>
      <c r="E4903" s="8"/>
      <c r="F4903" s="8"/>
    </row>
    <row r="4904" s="3" customFormat="1" spans="2:6">
      <c r="B4904" s="4"/>
      <c r="C4904"/>
      <c r="E4904" s="8"/>
      <c r="F4904" s="8"/>
    </row>
    <row r="4905" s="3" customFormat="1" spans="2:6">
      <c r="B4905" s="4"/>
      <c r="C4905"/>
      <c r="E4905" s="8"/>
      <c r="F4905" s="8"/>
    </row>
    <row r="4906" s="3" customFormat="1" spans="2:6">
      <c r="B4906" s="4"/>
      <c r="C4906"/>
      <c r="E4906" s="8"/>
      <c r="F4906" s="8"/>
    </row>
    <row r="4907" s="3" customFormat="1" spans="2:6">
      <c r="B4907" s="4"/>
      <c r="C4907"/>
      <c r="E4907" s="8"/>
      <c r="F4907" s="8"/>
    </row>
    <row r="4908" s="3" customFormat="1" spans="2:6">
      <c r="B4908" s="4"/>
      <c r="C4908"/>
      <c r="E4908" s="8"/>
      <c r="F4908" s="8"/>
    </row>
    <row r="4909" s="3" customFormat="1" spans="2:6">
      <c r="B4909" s="4"/>
      <c r="C4909"/>
      <c r="E4909" s="8"/>
      <c r="F4909" s="8"/>
    </row>
    <row r="4910" s="3" customFormat="1" spans="2:6">
      <c r="B4910" s="4"/>
      <c r="C4910"/>
      <c r="E4910" s="8"/>
      <c r="F4910" s="8"/>
    </row>
    <row r="4911" s="3" customFormat="1" spans="2:6">
      <c r="B4911" s="4"/>
      <c r="C4911"/>
      <c r="E4911" s="8"/>
      <c r="F4911" s="8"/>
    </row>
    <row r="4912" s="3" customFormat="1" spans="2:6">
      <c r="B4912" s="4"/>
      <c r="C4912"/>
      <c r="E4912" s="8"/>
      <c r="F4912" s="8"/>
    </row>
    <row r="4913" s="3" customFormat="1" spans="2:6">
      <c r="B4913" s="4"/>
      <c r="C4913"/>
      <c r="E4913" s="8"/>
      <c r="F4913" s="8"/>
    </row>
    <row r="4914" s="3" customFormat="1" spans="2:6">
      <c r="B4914" s="4"/>
      <c r="C4914"/>
      <c r="E4914" s="8"/>
      <c r="F4914" s="8"/>
    </row>
    <row r="4915" s="3" customFormat="1" spans="2:6">
      <c r="B4915" s="4"/>
      <c r="C4915"/>
      <c r="E4915" s="8"/>
      <c r="F4915" s="8"/>
    </row>
    <row r="4916" s="3" customFormat="1" spans="2:6">
      <c r="B4916" s="4"/>
      <c r="C4916"/>
      <c r="E4916" s="8"/>
      <c r="F4916" s="8"/>
    </row>
    <row r="4917" s="3" customFormat="1" spans="2:6">
      <c r="B4917" s="4"/>
      <c r="C4917"/>
      <c r="E4917" s="8"/>
      <c r="F4917" s="8"/>
    </row>
    <row r="4918" s="3" customFormat="1" spans="2:6">
      <c r="B4918" s="4"/>
      <c r="C4918"/>
      <c r="E4918" s="8"/>
      <c r="F4918" s="8"/>
    </row>
    <row r="4919" s="3" customFormat="1" spans="2:6">
      <c r="B4919" s="4"/>
      <c r="C4919"/>
      <c r="E4919" s="8"/>
      <c r="F4919" s="8"/>
    </row>
    <row r="4920" s="3" customFormat="1" spans="2:6">
      <c r="B4920" s="4"/>
      <c r="C4920"/>
      <c r="E4920" s="8"/>
      <c r="F4920" s="8"/>
    </row>
    <row r="4921" s="3" customFormat="1" spans="2:6">
      <c r="B4921" s="4"/>
      <c r="C4921"/>
      <c r="E4921" s="8"/>
      <c r="F4921" s="8"/>
    </row>
    <row r="4922" s="3" customFormat="1" spans="2:6">
      <c r="B4922" s="4"/>
      <c r="C4922"/>
      <c r="E4922" s="8"/>
      <c r="F4922" s="8"/>
    </row>
    <row r="4923" s="3" customFormat="1" spans="2:6">
      <c r="B4923" s="4"/>
      <c r="C4923"/>
      <c r="E4923" s="8"/>
      <c r="F4923" s="8"/>
    </row>
    <row r="4924" s="3" customFormat="1" spans="2:6">
      <c r="B4924" s="4"/>
      <c r="C4924"/>
      <c r="E4924" s="8"/>
      <c r="F4924" s="8"/>
    </row>
    <row r="4925" s="3" customFormat="1" spans="2:6">
      <c r="B4925" s="4"/>
      <c r="C4925"/>
      <c r="E4925" s="8"/>
      <c r="F4925" s="8"/>
    </row>
    <row r="4926" s="3" customFormat="1" spans="2:6">
      <c r="B4926" s="4"/>
      <c r="C4926"/>
      <c r="E4926" s="8"/>
      <c r="F4926" s="8"/>
    </row>
    <row r="4927" s="3" customFormat="1" spans="2:6">
      <c r="B4927" s="4"/>
      <c r="C4927"/>
      <c r="E4927" s="8"/>
      <c r="F4927" s="8"/>
    </row>
    <row r="4928" s="3" customFormat="1" spans="2:6">
      <c r="B4928" s="4"/>
      <c r="C4928"/>
      <c r="E4928" s="8"/>
      <c r="F4928" s="8"/>
    </row>
    <row r="4929" s="3" customFormat="1" spans="2:6">
      <c r="B4929" s="4"/>
      <c r="C4929"/>
      <c r="E4929" s="8"/>
      <c r="F4929" s="8"/>
    </row>
    <row r="4930" s="3" customFormat="1" spans="2:6">
      <c r="B4930" s="4"/>
      <c r="C4930"/>
      <c r="E4930" s="8"/>
      <c r="F4930" s="8"/>
    </row>
    <row r="4931" s="3" customFormat="1" spans="2:6">
      <c r="B4931" s="4"/>
      <c r="C4931"/>
      <c r="E4931" s="8"/>
      <c r="F4931" s="8"/>
    </row>
    <row r="4932" s="3" customFormat="1" spans="2:6">
      <c r="B4932" s="4"/>
      <c r="C4932"/>
      <c r="E4932" s="8"/>
      <c r="F4932" s="8"/>
    </row>
    <row r="4933" s="3" customFormat="1" spans="2:6">
      <c r="B4933" s="4"/>
      <c r="C4933"/>
      <c r="E4933" s="8"/>
      <c r="F4933" s="8"/>
    </row>
    <row r="4934" s="3" customFormat="1" spans="2:6">
      <c r="B4934" s="4"/>
      <c r="C4934"/>
      <c r="E4934" s="8"/>
      <c r="F4934" s="8"/>
    </row>
    <row r="4935" s="3" customFormat="1" spans="2:6">
      <c r="B4935" s="4"/>
      <c r="C4935"/>
      <c r="E4935" s="8"/>
      <c r="F4935" s="8"/>
    </row>
    <row r="4936" s="3" customFormat="1" spans="2:6">
      <c r="B4936" s="4"/>
      <c r="C4936"/>
      <c r="E4936" s="8"/>
      <c r="F4936" s="8"/>
    </row>
    <row r="4937" s="3" customFormat="1" spans="2:6">
      <c r="B4937" s="4"/>
      <c r="C4937"/>
      <c r="E4937" s="8"/>
      <c r="F4937" s="8"/>
    </row>
    <row r="4938" s="3" customFormat="1" spans="2:6">
      <c r="B4938" s="4"/>
      <c r="C4938"/>
      <c r="E4938" s="8"/>
      <c r="F4938" s="8"/>
    </row>
    <row r="4939" s="3" customFormat="1" spans="2:6">
      <c r="B4939" s="4"/>
      <c r="C4939"/>
      <c r="E4939" s="8"/>
      <c r="F4939" s="8"/>
    </row>
    <row r="4940" s="3" customFormat="1" spans="2:6">
      <c r="B4940" s="4"/>
      <c r="C4940"/>
      <c r="E4940" s="8"/>
      <c r="F4940" s="8"/>
    </row>
    <row r="4941" s="3" customFormat="1" spans="2:6">
      <c r="B4941" s="4"/>
      <c r="C4941"/>
      <c r="E4941" s="8"/>
      <c r="F4941" s="8"/>
    </row>
    <row r="4942" s="3" customFormat="1" spans="2:6">
      <c r="B4942" s="4"/>
      <c r="C4942"/>
      <c r="E4942" s="8"/>
      <c r="F4942" s="8"/>
    </row>
    <row r="4943" s="3" customFormat="1" spans="2:6">
      <c r="B4943" s="4"/>
      <c r="C4943"/>
      <c r="E4943" s="8"/>
      <c r="F4943" s="8"/>
    </row>
    <row r="4944" s="3" customFormat="1" spans="2:6">
      <c r="B4944" s="4"/>
      <c r="C4944"/>
      <c r="E4944" s="8"/>
      <c r="F4944" s="8"/>
    </row>
    <row r="4945" s="3" customFormat="1" spans="2:6">
      <c r="B4945" s="4"/>
      <c r="C4945"/>
      <c r="E4945" s="8"/>
      <c r="F4945" s="8"/>
    </row>
    <row r="4946" s="3" customFormat="1" spans="2:6">
      <c r="B4946" s="4"/>
      <c r="C4946"/>
      <c r="E4946" s="8"/>
      <c r="F4946" s="8"/>
    </row>
    <row r="4947" s="3" customFormat="1" spans="2:6">
      <c r="B4947" s="4"/>
      <c r="C4947"/>
      <c r="E4947" s="8"/>
      <c r="F4947" s="8"/>
    </row>
    <row r="4948" s="3" customFormat="1" spans="2:6">
      <c r="B4948" s="4"/>
      <c r="C4948"/>
      <c r="E4948" s="8"/>
      <c r="F4948" s="8"/>
    </row>
    <row r="4949" s="3" customFormat="1" spans="2:6">
      <c r="B4949" s="4"/>
      <c r="C4949"/>
      <c r="E4949" s="8"/>
      <c r="F4949" s="8"/>
    </row>
    <row r="4950" s="3" customFormat="1" spans="2:6">
      <c r="B4950" s="4"/>
      <c r="C4950"/>
      <c r="E4950" s="8"/>
      <c r="F4950" s="8"/>
    </row>
    <row r="4951" s="3" customFormat="1" spans="2:6">
      <c r="B4951" s="4"/>
      <c r="C4951"/>
      <c r="E4951" s="8"/>
      <c r="F4951" s="8"/>
    </row>
    <row r="4952" s="3" customFormat="1" spans="2:6">
      <c r="B4952" s="4"/>
      <c r="C4952"/>
      <c r="E4952" s="8"/>
      <c r="F4952" s="8"/>
    </row>
    <row r="4953" s="3" customFormat="1" spans="2:6">
      <c r="B4953" s="4"/>
      <c r="C4953"/>
      <c r="E4953" s="8"/>
      <c r="F4953" s="8"/>
    </row>
    <row r="4954" s="3" customFormat="1" spans="2:6">
      <c r="B4954" s="4"/>
      <c r="C4954"/>
      <c r="E4954" s="8"/>
      <c r="F4954" s="8"/>
    </row>
    <row r="4955" s="3" customFormat="1" spans="2:6">
      <c r="B4955" s="4"/>
      <c r="C4955"/>
      <c r="E4955" s="8"/>
      <c r="F4955" s="8"/>
    </row>
    <row r="4956" s="3" customFormat="1" spans="2:6">
      <c r="B4956" s="4"/>
      <c r="C4956"/>
      <c r="E4956" s="8"/>
      <c r="F4956" s="8"/>
    </row>
    <row r="4957" s="3" customFormat="1" spans="2:6">
      <c r="B4957" s="4"/>
      <c r="C4957"/>
      <c r="E4957" s="8"/>
      <c r="F4957" s="8"/>
    </row>
    <row r="4958" s="3" customFormat="1" spans="2:6">
      <c r="B4958" s="4"/>
      <c r="C4958"/>
      <c r="E4958" s="8"/>
      <c r="F4958" s="8"/>
    </row>
    <row r="4959" s="3" customFormat="1" spans="2:6">
      <c r="B4959" s="4"/>
      <c r="C4959"/>
      <c r="E4959" s="8"/>
      <c r="F4959" s="8"/>
    </row>
    <row r="4960" s="3" customFormat="1" spans="2:6">
      <c r="B4960" s="4"/>
      <c r="C4960"/>
      <c r="E4960" s="8"/>
      <c r="F4960" s="8"/>
    </row>
    <row r="4961" s="3" customFormat="1" spans="2:6">
      <c r="B4961" s="4"/>
      <c r="C4961"/>
      <c r="E4961" s="8"/>
      <c r="F4961" s="8"/>
    </row>
    <row r="4962" s="3" customFormat="1" spans="2:6">
      <c r="B4962" s="4"/>
      <c r="C4962"/>
      <c r="E4962" s="8"/>
      <c r="F4962" s="8"/>
    </row>
    <row r="4963" s="3" customFormat="1" spans="2:6">
      <c r="B4963" s="4"/>
      <c r="C4963"/>
      <c r="E4963" s="8"/>
      <c r="F4963" s="8"/>
    </row>
    <row r="4964" s="3" customFormat="1" spans="2:6">
      <c r="B4964" s="4"/>
      <c r="C4964"/>
      <c r="E4964" s="8"/>
      <c r="F4964" s="8"/>
    </row>
    <row r="4965" s="3" customFormat="1" spans="2:6">
      <c r="B4965" s="4"/>
      <c r="C4965"/>
      <c r="E4965" s="8"/>
      <c r="F4965" s="8"/>
    </row>
    <row r="4966" s="3" customFormat="1" spans="2:6">
      <c r="B4966" s="4"/>
      <c r="C4966"/>
      <c r="E4966" s="8"/>
      <c r="F4966" s="8"/>
    </row>
    <row r="4967" s="3" customFormat="1" spans="2:6">
      <c r="B4967" s="4"/>
      <c r="C4967"/>
      <c r="E4967" s="8"/>
      <c r="F4967" s="8"/>
    </row>
    <row r="4968" s="3" customFormat="1" spans="2:6">
      <c r="B4968" s="4"/>
      <c r="C4968"/>
      <c r="E4968" s="8"/>
      <c r="F4968" s="8"/>
    </row>
    <row r="4969" s="3" customFormat="1" spans="2:6">
      <c r="B4969" s="4"/>
      <c r="C4969"/>
      <c r="E4969" s="8"/>
      <c r="F4969" s="8"/>
    </row>
    <row r="4970" s="3" customFormat="1" spans="2:6">
      <c r="B4970" s="4"/>
      <c r="C4970"/>
      <c r="E4970" s="8"/>
      <c r="F4970" s="8"/>
    </row>
    <row r="4971" s="3" customFormat="1" spans="2:6">
      <c r="B4971" s="4"/>
      <c r="C4971"/>
      <c r="E4971" s="8"/>
      <c r="F4971" s="8"/>
    </row>
    <row r="4972" s="3" customFormat="1" spans="2:6">
      <c r="B4972" s="4"/>
      <c r="C4972"/>
      <c r="E4972" s="8"/>
      <c r="F4972" s="8"/>
    </row>
    <row r="4973" s="3" customFormat="1" spans="2:6">
      <c r="B4973" s="4"/>
      <c r="C4973"/>
      <c r="E4973" s="8"/>
      <c r="F4973" s="8"/>
    </row>
    <row r="4974" s="3" customFormat="1" spans="2:6">
      <c r="B4974" s="4"/>
      <c r="C4974"/>
      <c r="E4974" s="8"/>
      <c r="F4974" s="8"/>
    </row>
    <row r="4975" s="3" customFormat="1" spans="2:6">
      <c r="B4975" s="4"/>
      <c r="C4975"/>
      <c r="E4975" s="8"/>
      <c r="F4975" s="8"/>
    </row>
    <row r="4976" s="3" customFormat="1" spans="2:6">
      <c r="B4976" s="4"/>
      <c r="C4976"/>
      <c r="E4976" s="8"/>
      <c r="F4976" s="8"/>
    </row>
    <row r="4977" s="3" customFormat="1" spans="2:6">
      <c r="B4977" s="4"/>
      <c r="C4977"/>
      <c r="E4977" s="8"/>
      <c r="F4977" s="8"/>
    </row>
    <row r="4978" s="3" customFormat="1" spans="2:6">
      <c r="B4978" s="4"/>
      <c r="C4978"/>
      <c r="E4978" s="8"/>
      <c r="F4978" s="8"/>
    </row>
    <row r="4979" s="3" customFormat="1" spans="2:6">
      <c r="B4979" s="4"/>
      <c r="C4979"/>
      <c r="E4979" s="8"/>
      <c r="F4979" s="8"/>
    </row>
    <row r="4980" s="3" customFormat="1" spans="2:6">
      <c r="B4980" s="4"/>
      <c r="C4980"/>
      <c r="E4980" s="8"/>
      <c r="F4980" s="8"/>
    </row>
    <row r="4981" s="3" customFormat="1" spans="2:6">
      <c r="B4981" s="4"/>
      <c r="C4981"/>
      <c r="E4981" s="8"/>
      <c r="F4981" s="8"/>
    </row>
    <row r="4982" s="3" customFormat="1" spans="2:6">
      <c r="B4982" s="4"/>
      <c r="C4982"/>
      <c r="E4982" s="8"/>
      <c r="F4982" s="8"/>
    </row>
    <row r="4983" s="3" customFormat="1" spans="2:6">
      <c r="B4983" s="4"/>
      <c r="C4983"/>
      <c r="E4983" s="8"/>
      <c r="F4983" s="8"/>
    </row>
    <row r="4984" s="3" customFormat="1" spans="2:6">
      <c r="B4984" s="4"/>
      <c r="C4984"/>
      <c r="E4984" s="8"/>
      <c r="F4984" s="8"/>
    </row>
    <row r="4985" s="3" customFormat="1" spans="2:6">
      <c r="B4985" s="4"/>
      <c r="C4985"/>
      <c r="E4985" s="8"/>
      <c r="F4985" s="8"/>
    </row>
    <row r="4986" s="3" customFormat="1" spans="2:6">
      <c r="B4986" s="4"/>
      <c r="C4986"/>
      <c r="E4986" s="8"/>
      <c r="F4986" s="8"/>
    </row>
    <row r="4987" s="3" customFormat="1" spans="2:6">
      <c r="B4987" s="4"/>
      <c r="C4987"/>
      <c r="E4987" s="8"/>
      <c r="F4987" s="8"/>
    </row>
    <row r="4988" s="3" customFormat="1" spans="2:6">
      <c r="B4988" s="4"/>
      <c r="C4988"/>
      <c r="E4988" s="8"/>
      <c r="F4988" s="8"/>
    </row>
    <row r="4989" s="3" customFormat="1" spans="2:6">
      <c r="B4989" s="4"/>
      <c r="C4989"/>
      <c r="E4989" s="8"/>
      <c r="F4989" s="8"/>
    </row>
    <row r="4990" s="3" customFormat="1" spans="2:6">
      <c r="B4990" s="4"/>
      <c r="C4990"/>
      <c r="E4990" s="8"/>
      <c r="F4990" s="8"/>
    </row>
    <row r="4991" s="3" customFormat="1" spans="2:6">
      <c r="B4991" s="4"/>
      <c r="C4991"/>
      <c r="E4991" s="8"/>
      <c r="F4991" s="8"/>
    </row>
    <row r="4992" s="3" customFormat="1" spans="2:6">
      <c r="B4992" s="4"/>
      <c r="C4992"/>
      <c r="E4992" s="8"/>
      <c r="F4992" s="8"/>
    </row>
    <row r="4993" s="3" customFormat="1" spans="2:6">
      <c r="B4993" s="4"/>
      <c r="C4993"/>
      <c r="E4993" s="8"/>
      <c r="F4993" s="8"/>
    </row>
    <row r="4994" s="3" customFormat="1" spans="2:6">
      <c r="B4994" s="4"/>
      <c r="C4994"/>
      <c r="E4994" s="8"/>
      <c r="F4994" s="8"/>
    </row>
    <row r="4995" s="3" customFormat="1" spans="2:6">
      <c r="B4995" s="4"/>
      <c r="C4995"/>
      <c r="E4995" s="8"/>
      <c r="F4995" s="8"/>
    </row>
    <row r="4996" s="3" customFormat="1" spans="2:6">
      <c r="B4996" s="4"/>
      <c r="C4996"/>
      <c r="E4996" s="8"/>
      <c r="F4996" s="8"/>
    </row>
    <row r="4997" s="3" customFormat="1" spans="2:6">
      <c r="B4997" s="4"/>
      <c r="C4997"/>
      <c r="E4997" s="8"/>
      <c r="F4997" s="8"/>
    </row>
    <row r="4998" s="3" customFormat="1" spans="2:6">
      <c r="B4998" s="4"/>
      <c r="C4998"/>
      <c r="E4998" s="8"/>
      <c r="F4998" s="8"/>
    </row>
    <row r="4999" s="3" customFormat="1" spans="2:6">
      <c r="B4999" s="4"/>
      <c r="C4999"/>
      <c r="E4999" s="8"/>
      <c r="F4999" s="8"/>
    </row>
    <row r="5000" s="3" customFormat="1" spans="2:6">
      <c r="B5000" s="4"/>
      <c r="C5000"/>
      <c r="E5000" s="8"/>
      <c r="F5000" s="8"/>
    </row>
    <row r="5001" s="3" customFormat="1" spans="2:6">
      <c r="B5001" s="4"/>
      <c r="C5001"/>
      <c r="E5001" s="8"/>
      <c r="F5001" s="8"/>
    </row>
    <row r="5002" s="3" customFormat="1" spans="2:6">
      <c r="B5002" s="4"/>
      <c r="C5002"/>
      <c r="E5002" s="8"/>
      <c r="F5002" s="8"/>
    </row>
    <row r="5003" s="3" customFormat="1" spans="2:6">
      <c r="B5003" s="4"/>
      <c r="C5003"/>
      <c r="E5003" s="8"/>
      <c r="F5003" s="8"/>
    </row>
    <row r="5004" s="3" customFormat="1" spans="2:6">
      <c r="B5004" s="4"/>
      <c r="C5004"/>
      <c r="E5004" s="8"/>
      <c r="F5004" s="8"/>
    </row>
    <row r="5005" s="3" customFormat="1" spans="2:6">
      <c r="B5005" s="4"/>
      <c r="C5005"/>
      <c r="E5005" s="8"/>
      <c r="F5005" s="8"/>
    </row>
    <row r="5006" s="3" customFormat="1" spans="2:6">
      <c r="B5006" s="4"/>
      <c r="C5006"/>
      <c r="E5006" s="8"/>
      <c r="F5006" s="8"/>
    </row>
    <row r="5007" s="3" customFormat="1" spans="2:6">
      <c r="B5007" s="4"/>
      <c r="C5007"/>
      <c r="E5007" s="8"/>
      <c r="F5007" s="8"/>
    </row>
    <row r="5008" s="3" customFormat="1" spans="2:6">
      <c r="B5008" s="4"/>
      <c r="C5008"/>
      <c r="E5008" s="8"/>
      <c r="F5008" s="8"/>
    </row>
    <row r="5009" s="3" customFormat="1" spans="2:6">
      <c r="B5009" s="4"/>
      <c r="C5009"/>
      <c r="E5009" s="8"/>
      <c r="F5009" s="8"/>
    </row>
    <row r="5010" s="3" customFormat="1" spans="2:6">
      <c r="B5010" s="4"/>
      <c r="C5010"/>
      <c r="E5010" s="8"/>
      <c r="F5010" s="8"/>
    </row>
    <row r="5011" s="3" customFormat="1" spans="2:6">
      <c r="B5011" s="4"/>
      <c r="C5011"/>
      <c r="E5011" s="8"/>
      <c r="F5011" s="8"/>
    </row>
    <row r="5012" s="3" customFormat="1" spans="2:6">
      <c r="B5012" s="4"/>
      <c r="C5012"/>
      <c r="E5012" s="8"/>
      <c r="F5012" s="8"/>
    </row>
    <row r="5013" s="3" customFormat="1" spans="2:6">
      <c r="B5013" s="4"/>
      <c r="C5013"/>
      <c r="E5013" s="8"/>
      <c r="F5013" s="8"/>
    </row>
    <row r="5014" s="3" customFormat="1" spans="2:6">
      <c r="B5014" s="4"/>
      <c r="C5014"/>
      <c r="E5014" s="8"/>
      <c r="F5014" s="8"/>
    </row>
    <row r="5015" s="3" customFormat="1" spans="2:6">
      <c r="B5015" s="4"/>
      <c r="C5015"/>
      <c r="E5015" s="8"/>
      <c r="F5015" s="8"/>
    </row>
    <row r="5016" s="3" customFormat="1" spans="2:6">
      <c r="B5016" s="4"/>
      <c r="C5016"/>
      <c r="E5016" s="8"/>
      <c r="F5016" s="8"/>
    </row>
    <row r="5017" s="3" customFormat="1" spans="2:6">
      <c r="B5017" s="4"/>
      <c r="C5017"/>
      <c r="E5017" s="8"/>
      <c r="F5017" s="8"/>
    </row>
    <row r="5018" s="3" customFormat="1" spans="2:6">
      <c r="B5018" s="4"/>
      <c r="C5018"/>
      <c r="E5018" s="8"/>
      <c r="F5018" s="8"/>
    </row>
    <row r="5019" s="3" customFormat="1" spans="2:6">
      <c r="B5019" s="4"/>
      <c r="C5019"/>
      <c r="E5019" s="8"/>
      <c r="F5019" s="8"/>
    </row>
    <row r="5020" s="3" customFormat="1" spans="2:6">
      <c r="B5020" s="4"/>
      <c r="C5020"/>
      <c r="E5020" s="8"/>
      <c r="F5020" s="8"/>
    </row>
    <row r="5021" s="3" customFormat="1" spans="2:6">
      <c r="B5021" s="4"/>
      <c r="C5021"/>
      <c r="E5021" s="8"/>
      <c r="F5021" s="8"/>
    </row>
    <row r="5022" s="3" customFormat="1" spans="2:6">
      <c r="B5022" s="4"/>
      <c r="C5022"/>
      <c r="E5022" s="8"/>
      <c r="F5022" s="8"/>
    </row>
    <row r="5023" s="3" customFormat="1" spans="2:6">
      <c r="B5023" s="4"/>
      <c r="C5023"/>
      <c r="E5023" s="8"/>
      <c r="F5023" s="8"/>
    </row>
    <row r="5024" s="3" customFormat="1" spans="2:6">
      <c r="B5024" s="4"/>
      <c r="C5024"/>
      <c r="E5024" s="8"/>
      <c r="F5024" s="8"/>
    </row>
    <row r="5025" s="3" customFormat="1" spans="2:6">
      <c r="B5025" s="4"/>
      <c r="C5025"/>
      <c r="E5025" s="8"/>
      <c r="F5025" s="8"/>
    </row>
    <row r="5026" s="3" customFormat="1" spans="2:6">
      <c r="B5026" s="4"/>
      <c r="C5026"/>
      <c r="E5026" s="8"/>
      <c r="F5026" s="8"/>
    </row>
    <row r="5027" s="3" customFormat="1" spans="2:6">
      <c r="B5027" s="4"/>
      <c r="C5027"/>
      <c r="E5027" s="8"/>
      <c r="F5027" s="8"/>
    </row>
    <row r="5028" s="3" customFormat="1" spans="2:6">
      <c r="B5028" s="4"/>
      <c r="C5028"/>
      <c r="E5028" s="8"/>
      <c r="F5028" s="8"/>
    </row>
    <row r="5029" s="3" customFormat="1" spans="2:6">
      <c r="B5029" s="4"/>
      <c r="C5029"/>
      <c r="E5029" s="8"/>
      <c r="F5029" s="8"/>
    </row>
    <row r="5030" s="3" customFormat="1" spans="2:6">
      <c r="B5030" s="4"/>
      <c r="C5030"/>
      <c r="E5030" s="8"/>
      <c r="F5030" s="8"/>
    </row>
    <row r="5031" s="3" customFormat="1" spans="2:6">
      <c r="B5031" s="4"/>
      <c r="C5031"/>
      <c r="E5031" s="8"/>
      <c r="F5031" s="8"/>
    </row>
    <row r="5032" s="3" customFormat="1" spans="2:6">
      <c r="B5032" s="4"/>
      <c r="C5032"/>
      <c r="E5032" s="8"/>
      <c r="F5032" s="8"/>
    </row>
    <row r="5033" s="3" customFormat="1" spans="2:6">
      <c r="B5033" s="4"/>
      <c r="C5033"/>
      <c r="E5033" s="8"/>
      <c r="F5033" s="8"/>
    </row>
    <row r="5034" s="3" customFormat="1" spans="2:6">
      <c r="B5034" s="4"/>
      <c r="C5034"/>
      <c r="E5034" s="8"/>
      <c r="F5034" s="8"/>
    </row>
    <row r="5035" s="3" customFormat="1" spans="2:6">
      <c r="B5035" s="4"/>
      <c r="C5035"/>
      <c r="E5035" s="8"/>
      <c r="F5035" s="8"/>
    </row>
    <row r="5036" s="3" customFormat="1" spans="2:6">
      <c r="B5036" s="4"/>
      <c r="C5036"/>
      <c r="E5036" s="8"/>
      <c r="F5036" s="8"/>
    </row>
    <row r="5037" s="3" customFormat="1" spans="2:6">
      <c r="B5037" s="4"/>
      <c r="C5037"/>
      <c r="E5037" s="8"/>
      <c r="F5037" s="8"/>
    </row>
    <row r="5038" s="3" customFormat="1" spans="2:6">
      <c r="B5038" s="4"/>
      <c r="C5038"/>
      <c r="E5038" s="8"/>
      <c r="F5038" s="8"/>
    </row>
    <row r="5039" s="3" customFormat="1" spans="2:6">
      <c r="B5039" s="4"/>
      <c r="C5039"/>
      <c r="E5039" s="8"/>
      <c r="F5039" s="8"/>
    </row>
    <row r="5040" s="3" customFormat="1" spans="2:6">
      <c r="B5040" s="4"/>
      <c r="C5040"/>
      <c r="E5040" s="8"/>
      <c r="F5040" s="8"/>
    </row>
    <row r="5041" s="3" customFormat="1" spans="2:6">
      <c r="B5041" s="4"/>
      <c r="C5041"/>
      <c r="E5041" s="8"/>
      <c r="F5041" s="8"/>
    </row>
    <row r="5042" s="3" customFormat="1" spans="2:6">
      <c r="B5042" s="4"/>
      <c r="C5042"/>
      <c r="E5042" s="8"/>
      <c r="F5042" s="8"/>
    </row>
    <row r="5043" s="3" customFormat="1" spans="2:6">
      <c r="B5043" s="4"/>
      <c r="C5043"/>
      <c r="E5043" s="8"/>
      <c r="F5043" s="8"/>
    </row>
    <row r="5044" s="3" customFormat="1" spans="2:6">
      <c r="B5044" s="4"/>
      <c r="C5044"/>
      <c r="E5044" s="8"/>
      <c r="F5044" s="8"/>
    </row>
    <row r="5045" s="3" customFormat="1" spans="2:6">
      <c r="B5045" s="4"/>
      <c r="C5045"/>
      <c r="E5045" s="8"/>
      <c r="F5045" s="8"/>
    </row>
    <row r="5046" s="3" customFormat="1" spans="2:6">
      <c r="B5046" s="4"/>
      <c r="C5046"/>
      <c r="E5046" s="8"/>
      <c r="F5046" s="8"/>
    </row>
    <row r="5047" s="3" customFormat="1" spans="2:6">
      <c r="B5047" s="4"/>
      <c r="C5047"/>
      <c r="E5047" s="8"/>
      <c r="F5047" s="8"/>
    </row>
    <row r="5048" s="3" customFormat="1" spans="2:6">
      <c r="B5048" s="4"/>
      <c r="C5048"/>
      <c r="E5048" s="8"/>
      <c r="F5048" s="8"/>
    </row>
    <row r="5049" s="3" customFormat="1" spans="2:6">
      <c r="B5049" s="4"/>
      <c r="C5049"/>
      <c r="E5049" s="8"/>
      <c r="F5049" s="8"/>
    </row>
    <row r="5050" s="3" customFormat="1" spans="2:6">
      <c r="B5050" s="4"/>
      <c r="C5050"/>
      <c r="E5050" s="8"/>
      <c r="F5050" s="8"/>
    </row>
    <row r="5051" s="3" customFormat="1" spans="2:6">
      <c r="B5051" s="4"/>
      <c r="C5051"/>
      <c r="E5051" s="8"/>
      <c r="F5051" s="8"/>
    </row>
    <row r="5052" s="3" customFormat="1" spans="2:6">
      <c r="B5052" s="4"/>
      <c r="C5052"/>
      <c r="E5052" s="8"/>
      <c r="F5052" s="8"/>
    </row>
    <row r="5053" s="3" customFormat="1" spans="2:6">
      <c r="B5053" s="4"/>
      <c r="C5053"/>
      <c r="E5053" s="8"/>
      <c r="F5053" s="8"/>
    </row>
    <row r="5054" s="3" customFormat="1" spans="2:6">
      <c r="B5054" s="4"/>
      <c r="C5054"/>
      <c r="E5054" s="8"/>
      <c r="F5054" s="8"/>
    </row>
    <row r="5055" s="3" customFormat="1" spans="2:6">
      <c r="B5055" s="4"/>
      <c r="C5055"/>
      <c r="E5055" s="8"/>
      <c r="F5055" s="8"/>
    </row>
    <row r="5056" s="3" customFormat="1" spans="2:6">
      <c r="B5056" s="4"/>
      <c r="C5056"/>
      <c r="E5056" s="8"/>
      <c r="F5056" s="8"/>
    </row>
    <row r="5057" s="3" customFormat="1" spans="2:6">
      <c r="B5057" s="4"/>
      <c r="C5057"/>
      <c r="E5057" s="8"/>
      <c r="F5057" s="8"/>
    </row>
    <row r="5058" s="3" customFormat="1" spans="2:6">
      <c r="B5058" s="4"/>
      <c r="C5058"/>
      <c r="E5058" s="8"/>
      <c r="F5058" s="8"/>
    </row>
    <row r="5059" s="3" customFormat="1" spans="2:6">
      <c r="B5059" s="4"/>
      <c r="C5059"/>
      <c r="E5059" s="8"/>
      <c r="F5059" s="8"/>
    </row>
    <row r="5060" s="3" customFormat="1" spans="2:6">
      <c r="B5060" s="4"/>
      <c r="C5060"/>
      <c r="E5060" s="8"/>
      <c r="F5060" s="8"/>
    </row>
    <row r="5061" s="3" customFormat="1" spans="2:6">
      <c r="B5061" s="4"/>
      <c r="C5061"/>
      <c r="E5061" s="8"/>
      <c r="F5061" s="8"/>
    </row>
    <row r="5062" s="3" customFormat="1" spans="2:6">
      <c r="B5062" s="4"/>
      <c r="C5062"/>
      <c r="E5062" s="8"/>
      <c r="F5062" s="8"/>
    </row>
    <row r="5063" s="3" customFormat="1" spans="2:6">
      <c r="B5063" s="4"/>
      <c r="C5063"/>
      <c r="E5063" s="8"/>
      <c r="F5063" s="8"/>
    </row>
    <row r="5064" s="3" customFormat="1" spans="2:6">
      <c r="B5064" s="4"/>
      <c r="C5064"/>
      <c r="E5064" s="8"/>
      <c r="F5064" s="8"/>
    </row>
    <row r="5065" s="3" customFormat="1" spans="2:6">
      <c r="B5065" s="4"/>
      <c r="C5065"/>
      <c r="E5065" s="8"/>
      <c r="F5065" s="8"/>
    </row>
    <row r="5066" s="3" customFormat="1" spans="2:6">
      <c r="B5066" s="4"/>
      <c r="C5066"/>
      <c r="E5066" s="8"/>
      <c r="F5066" s="8"/>
    </row>
    <row r="5067" s="3" customFormat="1" spans="2:6">
      <c r="B5067" s="4"/>
      <c r="C5067"/>
      <c r="E5067" s="8"/>
      <c r="F5067" s="8"/>
    </row>
    <row r="5068" s="3" customFormat="1" spans="2:6">
      <c r="B5068" s="4"/>
      <c r="C5068"/>
      <c r="E5068" s="8"/>
      <c r="F5068" s="8"/>
    </row>
    <row r="5069" s="3" customFormat="1" spans="2:6">
      <c r="B5069" s="4"/>
      <c r="C5069"/>
      <c r="E5069" s="8"/>
      <c r="F5069" s="8"/>
    </row>
    <row r="5070" s="3" customFormat="1" spans="2:6">
      <c r="B5070" s="4"/>
      <c r="C5070"/>
      <c r="E5070" s="8"/>
      <c r="F5070" s="8"/>
    </row>
    <row r="5071" s="3" customFormat="1" spans="2:6">
      <c r="B5071" s="4"/>
      <c r="C5071"/>
      <c r="E5071" s="8"/>
      <c r="F5071" s="8"/>
    </row>
    <row r="5072" s="3" customFormat="1" spans="2:6">
      <c r="B5072" s="4"/>
      <c r="C5072"/>
      <c r="E5072" s="8"/>
      <c r="F5072" s="8"/>
    </row>
    <row r="5073" s="3" customFormat="1" spans="2:6">
      <c r="B5073" s="4"/>
      <c r="C5073"/>
      <c r="E5073" s="8"/>
      <c r="F5073" s="8"/>
    </row>
    <row r="5074" s="3" customFormat="1" spans="2:6">
      <c r="B5074" s="4"/>
      <c r="C5074"/>
      <c r="E5074" s="8"/>
      <c r="F5074" s="8"/>
    </row>
    <row r="5075" s="3" customFormat="1" spans="2:6">
      <c r="B5075" s="4"/>
      <c r="C5075"/>
      <c r="E5075" s="8"/>
      <c r="F5075" s="8"/>
    </row>
    <row r="5076" s="3" customFormat="1" spans="2:6">
      <c r="B5076" s="4"/>
      <c r="C5076"/>
      <c r="E5076" s="8"/>
      <c r="F5076" s="8"/>
    </row>
    <row r="5077" s="3" customFormat="1" spans="2:6">
      <c r="B5077" s="4"/>
      <c r="C5077"/>
      <c r="E5077" s="8"/>
      <c r="F5077" s="8"/>
    </row>
    <row r="5078" s="3" customFormat="1" spans="2:6">
      <c r="B5078" s="4"/>
      <c r="C5078"/>
      <c r="E5078" s="8"/>
      <c r="F5078" s="8"/>
    </row>
    <row r="5079" s="3" customFormat="1" spans="2:6">
      <c r="B5079" s="4"/>
      <c r="C5079"/>
      <c r="E5079" s="8"/>
      <c r="F5079" s="8"/>
    </row>
    <row r="5080" s="3" customFormat="1" spans="2:6">
      <c r="B5080" s="4"/>
      <c r="C5080"/>
      <c r="E5080" s="8"/>
      <c r="F5080" s="8"/>
    </row>
    <row r="5081" s="3" customFormat="1" spans="2:6">
      <c r="B5081" s="4"/>
      <c r="C5081"/>
      <c r="E5081" s="8"/>
      <c r="F5081" s="8"/>
    </row>
    <row r="5082" s="3" customFormat="1" spans="2:6">
      <c r="B5082" s="4"/>
      <c r="C5082"/>
      <c r="E5082" s="8"/>
      <c r="F5082" s="8"/>
    </row>
    <row r="5083" s="3" customFormat="1" spans="2:6">
      <c r="B5083" s="4"/>
      <c r="C5083"/>
      <c r="E5083" s="8"/>
      <c r="F5083" s="8"/>
    </row>
    <row r="5084" s="3" customFormat="1" spans="2:6">
      <c r="B5084" s="4"/>
      <c r="C5084"/>
      <c r="E5084" s="8"/>
      <c r="F5084" s="8"/>
    </row>
    <row r="5085" s="3" customFormat="1" spans="2:6">
      <c r="B5085" s="4"/>
      <c r="C5085"/>
      <c r="E5085" s="8"/>
      <c r="F5085" s="8"/>
    </row>
    <row r="5086" s="3" customFormat="1" spans="2:6">
      <c r="B5086" s="4"/>
      <c r="C5086"/>
      <c r="E5086" s="8"/>
      <c r="F5086" s="8"/>
    </row>
    <row r="5087" s="3" customFormat="1" spans="2:6">
      <c r="B5087" s="4"/>
      <c r="C5087"/>
      <c r="E5087" s="8"/>
      <c r="F5087" s="8"/>
    </row>
    <row r="5088" s="3" customFormat="1" spans="2:6">
      <c r="B5088" s="4"/>
      <c r="C5088"/>
      <c r="E5088" s="8"/>
      <c r="F5088" s="8"/>
    </row>
    <row r="5089" s="3" customFormat="1" spans="2:6">
      <c r="B5089" s="4"/>
      <c r="C5089"/>
      <c r="E5089" s="8"/>
      <c r="F5089" s="8"/>
    </row>
    <row r="5090" s="3" customFormat="1" spans="2:6">
      <c r="B5090" s="4"/>
      <c r="C5090"/>
      <c r="E5090" s="8"/>
      <c r="F5090" s="8"/>
    </row>
    <row r="5091" s="3" customFormat="1" spans="2:6">
      <c r="B5091" s="4"/>
      <c r="C5091"/>
      <c r="E5091" s="8"/>
      <c r="F5091" s="8"/>
    </row>
    <row r="5092" s="3" customFormat="1" spans="2:6">
      <c r="B5092" s="4"/>
      <c r="C5092"/>
      <c r="E5092" s="8"/>
      <c r="F5092" s="8"/>
    </row>
    <row r="5093" s="3" customFormat="1" spans="2:6">
      <c r="B5093" s="4"/>
      <c r="C5093"/>
      <c r="E5093" s="8"/>
      <c r="F5093" s="8"/>
    </row>
    <row r="5094" s="3" customFormat="1" spans="2:6">
      <c r="B5094" s="4"/>
      <c r="C5094"/>
      <c r="E5094" s="8"/>
      <c r="F5094" s="8"/>
    </row>
    <row r="5095" s="3" customFormat="1" spans="2:6">
      <c r="B5095" s="4"/>
      <c r="C5095"/>
      <c r="E5095" s="8"/>
      <c r="F5095" s="8"/>
    </row>
    <row r="5096" s="3" customFormat="1" spans="2:6">
      <c r="B5096" s="4"/>
      <c r="C5096"/>
      <c r="E5096" s="8"/>
      <c r="F5096" s="8"/>
    </row>
    <row r="5097" s="3" customFormat="1" spans="2:6">
      <c r="B5097" s="4"/>
      <c r="C5097"/>
      <c r="E5097" s="8"/>
      <c r="F5097" s="8"/>
    </row>
    <row r="5098" s="3" customFormat="1" spans="2:6">
      <c r="B5098" s="4"/>
      <c r="C5098"/>
      <c r="E5098" s="8"/>
      <c r="F5098" s="8"/>
    </row>
    <row r="5099" s="3" customFormat="1" spans="2:6">
      <c r="B5099" s="4"/>
      <c r="C5099"/>
      <c r="E5099" s="8"/>
      <c r="F5099" s="8"/>
    </row>
    <row r="5100" s="3" customFormat="1" spans="2:6">
      <c r="B5100" s="4"/>
      <c r="C5100"/>
      <c r="E5100" s="8"/>
      <c r="F5100" s="8"/>
    </row>
    <row r="5101" s="3" customFormat="1" spans="2:6">
      <c r="B5101" s="4"/>
      <c r="C5101"/>
      <c r="E5101" s="8"/>
      <c r="F5101" s="8"/>
    </row>
    <row r="5102" s="3" customFormat="1" spans="2:6">
      <c r="B5102" s="4"/>
      <c r="C5102"/>
      <c r="E5102" s="8"/>
      <c r="F5102" s="8"/>
    </row>
    <row r="5103" s="3" customFormat="1" spans="2:6">
      <c r="B5103" s="4"/>
      <c r="C5103"/>
      <c r="E5103" s="8"/>
      <c r="F5103" s="8"/>
    </row>
    <row r="5104" s="3" customFormat="1" spans="2:6">
      <c r="B5104" s="4"/>
      <c r="C5104"/>
      <c r="E5104" s="8"/>
      <c r="F5104" s="8"/>
    </row>
    <row r="5105" s="3" customFormat="1" spans="2:6">
      <c r="B5105" s="4"/>
      <c r="C5105"/>
      <c r="E5105" s="8"/>
      <c r="F5105" s="8"/>
    </row>
    <row r="5106" s="3" customFormat="1" spans="2:6">
      <c r="B5106" s="4"/>
      <c r="C5106"/>
      <c r="E5106" s="8"/>
      <c r="F5106" s="8"/>
    </row>
    <row r="5107" s="3" customFormat="1" spans="2:6">
      <c r="B5107" s="4"/>
      <c r="C5107"/>
      <c r="E5107" s="8"/>
      <c r="F5107" s="8"/>
    </row>
    <row r="5108" s="3" customFormat="1" spans="2:6">
      <c r="B5108" s="4"/>
      <c r="C5108"/>
      <c r="E5108" s="8"/>
      <c r="F5108" s="8"/>
    </row>
    <row r="5109" s="3" customFormat="1" spans="2:6">
      <c r="B5109" s="4"/>
      <c r="C5109"/>
      <c r="E5109" s="8"/>
      <c r="F5109" s="8"/>
    </row>
    <row r="5110" s="3" customFormat="1" spans="2:6">
      <c r="B5110" s="4"/>
      <c r="C5110"/>
      <c r="E5110" s="8"/>
      <c r="F5110" s="8"/>
    </row>
    <row r="5111" s="3" customFormat="1" spans="2:6">
      <c r="B5111" s="4"/>
      <c r="C5111"/>
      <c r="E5111" s="8"/>
      <c r="F5111" s="8"/>
    </row>
    <row r="5112" s="3" customFormat="1" spans="2:6">
      <c r="B5112" s="4"/>
      <c r="C5112"/>
      <c r="E5112" s="8"/>
      <c r="F5112" s="8"/>
    </row>
    <row r="5113" s="3" customFormat="1" spans="2:6">
      <c r="B5113" s="4"/>
      <c r="C5113"/>
      <c r="E5113" s="8"/>
      <c r="F5113" s="8"/>
    </row>
    <row r="5114" s="3" customFormat="1" spans="2:6">
      <c r="B5114" s="4"/>
      <c r="C5114"/>
      <c r="E5114" s="8"/>
      <c r="F5114" s="8"/>
    </row>
    <row r="5115" s="3" customFormat="1" spans="2:6">
      <c r="B5115" s="4"/>
      <c r="C5115"/>
      <c r="E5115" s="8"/>
      <c r="F5115" s="8"/>
    </row>
    <row r="5116" s="3" customFormat="1" spans="2:6">
      <c r="B5116" s="4"/>
      <c r="C5116"/>
      <c r="E5116" s="8"/>
      <c r="F5116" s="8"/>
    </row>
    <row r="5117" s="3" customFormat="1" spans="2:6">
      <c r="B5117" s="4"/>
      <c r="C5117"/>
      <c r="E5117" s="8"/>
      <c r="F5117" s="8"/>
    </row>
    <row r="5118" s="3" customFormat="1" spans="2:6">
      <c r="B5118" s="4"/>
      <c r="C5118"/>
      <c r="E5118" s="8"/>
      <c r="F5118" s="8"/>
    </row>
    <row r="5119" s="3" customFormat="1" spans="2:6">
      <c r="B5119" s="4"/>
      <c r="C5119"/>
      <c r="E5119" s="8"/>
      <c r="F5119" s="8"/>
    </row>
    <row r="5120" s="3" customFormat="1" spans="2:6">
      <c r="B5120" s="4"/>
      <c r="C5120"/>
      <c r="E5120" s="8"/>
      <c r="F5120" s="8"/>
    </row>
    <row r="5121" s="3" customFormat="1" spans="2:6">
      <c r="B5121" s="4"/>
      <c r="C5121"/>
      <c r="E5121" s="8"/>
      <c r="F5121" s="8"/>
    </row>
    <row r="5122" s="3" customFormat="1" spans="2:6">
      <c r="B5122" s="4"/>
      <c r="C5122"/>
      <c r="E5122" s="8"/>
      <c r="F5122" s="8"/>
    </row>
    <row r="5123" s="3" customFormat="1" spans="2:6">
      <c r="B5123" s="4"/>
      <c r="C5123"/>
      <c r="E5123" s="8"/>
      <c r="F5123" s="8"/>
    </row>
    <row r="5124" s="3" customFormat="1" spans="2:6">
      <c r="B5124" s="4"/>
      <c r="C5124"/>
      <c r="E5124" s="8"/>
      <c r="F5124" s="8"/>
    </row>
    <row r="5125" s="3" customFormat="1" spans="2:6">
      <c r="B5125" s="4"/>
      <c r="C5125"/>
      <c r="E5125" s="8"/>
      <c r="F5125" s="8"/>
    </row>
    <row r="5126" s="3" customFormat="1" spans="2:6">
      <c r="B5126" s="4"/>
      <c r="C5126"/>
      <c r="E5126" s="8"/>
      <c r="F5126" s="8"/>
    </row>
    <row r="5127" s="3" customFormat="1" spans="2:6">
      <c r="B5127" s="4"/>
      <c r="C5127"/>
      <c r="E5127" s="8"/>
      <c r="F5127" s="8"/>
    </row>
    <row r="5128" s="3" customFormat="1" spans="2:6">
      <c r="B5128" s="4"/>
      <c r="C5128"/>
      <c r="E5128" s="8"/>
      <c r="F5128" s="8"/>
    </row>
    <row r="5129" s="3" customFormat="1" spans="2:6">
      <c r="B5129" s="4"/>
      <c r="C5129"/>
      <c r="E5129" s="8"/>
      <c r="F5129" s="8"/>
    </row>
    <row r="5130" s="3" customFormat="1" spans="2:6">
      <c r="B5130" s="4"/>
      <c r="C5130"/>
      <c r="E5130" s="8"/>
      <c r="F5130" s="8"/>
    </row>
    <row r="5131" s="3" customFormat="1" spans="2:6">
      <c r="B5131" s="4"/>
      <c r="C5131"/>
      <c r="E5131" s="8"/>
      <c r="F5131" s="8"/>
    </row>
    <row r="5132" s="3" customFormat="1" spans="2:6">
      <c r="B5132" s="4"/>
      <c r="C5132"/>
      <c r="E5132" s="8"/>
      <c r="F5132" s="8"/>
    </row>
    <row r="5133" s="3" customFormat="1" spans="2:6">
      <c r="B5133" s="4"/>
      <c r="C5133"/>
      <c r="E5133" s="8"/>
      <c r="F5133" s="8"/>
    </row>
    <row r="5134" s="3" customFormat="1" spans="2:6">
      <c r="B5134" s="4"/>
      <c r="C5134"/>
      <c r="E5134" s="8"/>
      <c r="F5134" s="8"/>
    </row>
    <row r="5135" s="3" customFormat="1" spans="2:6">
      <c r="B5135" s="4"/>
      <c r="C5135"/>
      <c r="E5135" s="8"/>
      <c r="F5135" s="8"/>
    </row>
    <row r="5136" s="3" customFormat="1" spans="2:6">
      <c r="B5136" s="4"/>
      <c r="C5136"/>
      <c r="E5136" s="8"/>
      <c r="F5136" s="8"/>
    </row>
    <row r="5137" s="3" customFormat="1" spans="2:6">
      <c r="B5137" s="4"/>
      <c r="C5137"/>
      <c r="E5137" s="8"/>
      <c r="F5137" s="8"/>
    </row>
    <row r="5138" s="3" customFormat="1" spans="2:6">
      <c r="B5138" s="4"/>
      <c r="C5138"/>
      <c r="E5138" s="8"/>
      <c r="F5138" s="8"/>
    </row>
    <row r="5139" s="3" customFormat="1" spans="2:6">
      <c r="B5139" s="4"/>
      <c r="C5139"/>
      <c r="E5139" s="8"/>
      <c r="F5139" s="8"/>
    </row>
    <row r="5140" s="3" customFormat="1" spans="2:6">
      <c r="B5140" s="4"/>
      <c r="C5140"/>
      <c r="E5140" s="8"/>
      <c r="F5140" s="8"/>
    </row>
    <row r="5141" s="3" customFormat="1" spans="2:6">
      <c r="B5141" s="4"/>
      <c r="C5141"/>
      <c r="E5141" s="8"/>
      <c r="F5141" s="8"/>
    </row>
    <row r="5142" s="3" customFormat="1" spans="2:6">
      <c r="B5142" s="4"/>
      <c r="C5142"/>
      <c r="E5142" s="8"/>
      <c r="F5142" s="8"/>
    </row>
    <row r="5143" s="3" customFormat="1" spans="2:6">
      <c r="B5143" s="4"/>
      <c r="C5143"/>
      <c r="E5143" s="8"/>
      <c r="F5143" s="8"/>
    </row>
    <row r="5144" s="3" customFormat="1" spans="2:6">
      <c r="B5144" s="4"/>
      <c r="C5144"/>
      <c r="E5144" s="8"/>
      <c r="F5144" s="8"/>
    </row>
    <row r="5145" s="3" customFormat="1" spans="2:6">
      <c r="B5145" s="4"/>
      <c r="C5145"/>
      <c r="E5145" s="8"/>
      <c r="F5145" s="8"/>
    </row>
    <row r="5146" s="3" customFormat="1" spans="2:6">
      <c r="B5146" s="4"/>
      <c r="C5146"/>
      <c r="E5146" s="8"/>
      <c r="F5146" s="8"/>
    </row>
    <row r="5147" s="3" customFormat="1" spans="2:6">
      <c r="B5147" s="4"/>
      <c r="C5147"/>
      <c r="E5147" s="8"/>
      <c r="F5147" s="8"/>
    </row>
    <row r="5148" s="3" customFormat="1" spans="2:6">
      <c r="B5148" s="4"/>
      <c r="C5148"/>
      <c r="E5148" s="8"/>
      <c r="F5148" s="8"/>
    </row>
    <row r="5149" s="3" customFormat="1" spans="2:6">
      <c r="B5149" s="4"/>
      <c r="C5149"/>
      <c r="E5149" s="8"/>
      <c r="F5149" s="8"/>
    </row>
    <row r="5150" s="3" customFormat="1" spans="2:6">
      <c r="B5150" s="4"/>
      <c r="C5150"/>
      <c r="E5150" s="8"/>
      <c r="F5150" s="8"/>
    </row>
    <row r="5151" s="3" customFormat="1" spans="2:6">
      <c r="B5151" s="4"/>
      <c r="C5151"/>
      <c r="E5151" s="8"/>
      <c r="F5151" s="8"/>
    </row>
    <row r="5152" s="3" customFormat="1" spans="2:6">
      <c r="B5152" s="4"/>
      <c r="C5152"/>
      <c r="E5152" s="8"/>
      <c r="F5152" s="8"/>
    </row>
    <row r="5153" s="3" customFormat="1" spans="2:6">
      <c r="B5153" s="4"/>
      <c r="C5153"/>
      <c r="E5153" s="8"/>
      <c r="F5153" s="8"/>
    </row>
    <row r="5154" s="3" customFormat="1" spans="2:6">
      <c r="B5154" s="4"/>
      <c r="C5154"/>
      <c r="E5154" s="8"/>
      <c r="F5154" s="8"/>
    </row>
    <row r="5155" s="3" customFormat="1" spans="2:6">
      <c r="B5155" s="4"/>
      <c r="C5155"/>
      <c r="E5155" s="8"/>
      <c r="F5155" s="8"/>
    </row>
    <row r="5156" s="3" customFormat="1" spans="2:6">
      <c r="B5156" s="4"/>
      <c r="C5156"/>
      <c r="E5156" s="8"/>
      <c r="F5156" s="8"/>
    </row>
    <row r="5157" s="3" customFormat="1" spans="2:6">
      <c r="B5157" s="4"/>
      <c r="C5157"/>
      <c r="E5157" s="8"/>
      <c r="F5157" s="8"/>
    </row>
    <row r="5158" s="3" customFormat="1" spans="2:6">
      <c r="B5158" s="4"/>
      <c r="C5158"/>
      <c r="E5158" s="8"/>
      <c r="F5158" s="8"/>
    </row>
    <row r="5159" s="3" customFormat="1" spans="2:6">
      <c r="B5159" s="4"/>
      <c r="C5159"/>
      <c r="E5159" s="8"/>
      <c r="F5159" s="8"/>
    </row>
    <row r="5160" s="3" customFormat="1" spans="2:6">
      <c r="B5160" s="4"/>
      <c r="C5160"/>
      <c r="E5160" s="8"/>
      <c r="F5160" s="8"/>
    </row>
    <row r="5161" s="3" customFormat="1" spans="2:6">
      <c r="B5161" s="4"/>
      <c r="C5161"/>
      <c r="E5161" s="8"/>
      <c r="F5161" s="8"/>
    </row>
    <row r="5162" s="3" customFormat="1" spans="2:6">
      <c r="B5162" s="4"/>
      <c r="C5162"/>
      <c r="E5162" s="8"/>
      <c r="F5162" s="8"/>
    </row>
    <row r="5163" s="3" customFormat="1" spans="2:6">
      <c r="B5163" s="4"/>
      <c r="C5163"/>
      <c r="E5163" s="8"/>
      <c r="F5163" s="8"/>
    </row>
    <row r="5164" s="3" customFormat="1" spans="2:6">
      <c r="B5164" s="4"/>
      <c r="C5164"/>
      <c r="E5164" s="8"/>
      <c r="F5164" s="8"/>
    </row>
    <row r="5165" s="3" customFormat="1" spans="2:6">
      <c r="B5165" s="4"/>
      <c r="C5165"/>
      <c r="E5165" s="8"/>
      <c r="F5165" s="8"/>
    </row>
    <row r="5166" s="3" customFormat="1" spans="2:6">
      <c r="B5166" s="4"/>
      <c r="C5166"/>
      <c r="E5166" s="8"/>
      <c r="F5166" s="8"/>
    </row>
    <row r="5167" s="3" customFormat="1" spans="2:6">
      <c r="B5167" s="4"/>
      <c r="C5167"/>
      <c r="E5167" s="8"/>
      <c r="F5167" s="8"/>
    </row>
    <row r="5168" s="3" customFormat="1" spans="2:6">
      <c r="B5168" s="4"/>
      <c r="C5168"/>
      <c r="E5168" s="8"/>
      <c r="F5168" s="8"/>
    </row>
    <row r="5169" s="3" customFormat="1" spans="2:6">
      <c r="B5169" s="4"/>
      <c r="C5169"/>
      <c r="E5169" s="8"/>
      <c r="F5169" s="8"/>
    </row>
    <row r="5170" s="3" customFormat="1" spans="2:6">
      <c r="B5170" s="4"/>
      <c r="C5170"/>
      <c r="E5170" s="8"/>
      <c r="F5170" s="8"/>
    </row>
    <row r="5171" s="3" customFormat="1" spans="2:6">
      <c r="B5171" s="4"/>
      <c r="C5171"/>
      <c r="E5171" s="8"/>
      <c r="F5171" s="8"/>
    </row>
    <row r="5172" s="3" customFormat="1" spans="2:6">
      <c r="B5172" s="4"/>
      <c r="C5172"/>
      <c r="E5172" s="8"/>
      <c r="F5172" s="8"/>
    </row>
    <row r="5173" s="3" customFormat="1" spans="2:6">
      <c r="B5173" s="4"/>
      <c r="C5173"/>
      <c r="E5173" s="8"/>
      <c r="F5173" s="8"/>
    </row>
    <row r="5174" s="3" customFormat="1" spans="2:6">
      <c r="B5174" s="4"/>
      <c r="C5174"/>
      <c r="E5174" s="8"/>
      <c r="F5174" s="8"/>
    </row>
    <row r="5175" s="3" customFormat="1" spans="2:6">
      <c r="B5175" s="4"/>
      <c r="C5175"/>
      <c r="E5175" s="8"/>
      <c r="F5175" s="8"/>
    </row>
    <row r="5176" s="3" customFormat="1" spans="2:6">
      <c r="B5176" s="4"/>
      <c r="C5176"/>
      <c r="E5176" s="8"/>
      <c r="F5176" s="8"/>
    </row>
    <row r="5177" s="3" customFormat="1" spans="2:6">
      <c r="B5177" s="4"/>
      <c r="C5177"/>
      <c r="E5177" s="8"/>
      <c r="F5177" s="8"/>
    </row>
    <row r="5178" s="3" customFormat="1" spans="2:6">
      <c r="B5178" s="4"/>
      <c r="C5178"/>
      <c r="E5178" s="8"/>
      <c r="F5178" s="8"/>
    </row>
    <row r="5179" s="3" customFormat="1" spans="2:6">
      <c r="B5179" s="4"/>
      <c r="C5179"/>
      <c r="E5179" s="8"/>
      <c r="F5179" s="8"/>
    </row>
    <row r="5180" s="3" customFormat="1" spans="2:6">
      <c r="B5180" s="4"/>
      <c r="C5180"/>
      <c r="E5180" s="8"/>
      <c r="F5180" s="8"/>
    </row>
    <row r="5181" s="3" customFormat="1" spans="2:6">
      <c r="B5181" s="4"/>
      <c r="C5181"/>
      <c r="E5181" s="8"/>
      <c r="F5181" s="8"/>
    </row>
    <row r="5182" s="3" customFormat="1" spans="2:6">
      <c r="B5182" s="4"/>
      <c r="C5182"/>
      <c r="E5182" s="8"/>
      <c r="F5182" s="8"/>
    </row>
    <row r="5183" s="3" customFormat="1" spans="2:6">
      <c r="B5183" s="4"/>
      <c r="C5183"/>
      <c r="E5183" s="8"/>
      <c r="F5183" s="8"/>
    </row>
    <row r="5184" s="3" customFormat="1" spans="2:6">
      <c r="B5184" s="4"/>
      <c r="C5184"/>
      <c r="E5184" s="8"/>
      <c r="F5184" s="8"/>
    </row>
    <row r="5185" s="3" customFormat="1" spans="2:6">
      <c r="B5185" s="4"/>
      <c r="C5185"/>
      <c r="E5185" s="8"/>
      <c r="F5185" s="8"/>
    </row>
    <row r="5186" s="3" customFormat="1" spans="2:6">
      <c r="B5186" s="4"/>
      <c r="C5186"/>
      <c r="E5186" s="8"/>
      <c r="F5186" s="8"/>
    </row>
    <row r="5187" s="3" customFormat="1" spans="2:6">
      <c r="B5187" s="4"/>
      <c r="C5187"/>
      <c r="E5187" s="8"/>
      <c r="F5187" s="8"/>
    </row>
    <row r="5188" s="3" customFormat="1" spans="2:6">
      <c r="B5188" s="4"/>
      <c r="C5188"/>
      <c r="E5188" s="8"/>
      <c r="F5188" s="8"/>
    </row>
    <row r="5189" s="3" customFormat="1" spans="2:6">
      <c r="B5189" s="4"/>
      <c r="C5189"/>
      <c r="E5189" s="8"/>
      <c r="F5189" s="8"/>
    </row>
    <row r="5190" s="3" customFormat="1" spans="2:6">
      <c r="B5190" s="4"/>
      <c r="C5190"/>
      <c r="E5190" s="8"/>
      <c r="F5190" s="8"/>
    </row>
    <row r="5191" s="3" customFormat="1" spans="2:6">
      <c r="B5191" s="4"/>
      <c r="C5191"/>
      <c r="E5191" s="8"/>
      <c r="F5191" s="8"/>
    </row>
    <row r="5192" s="3" customFormat="1" spans="2:6">
      <c r="B5192" s="4"/>
      <c r="C5192"/>
      <c r="E5192" s="8"/>
      <c r="F5192" s="8"/>
    </row>
    <row r="5193" s="3" customFormat="1" spans="2:6">
      <c r="B5193" s="4"/>
      <c r="C5193"/>
      <c r="E5193" s="8"/>
      <c r="F5193" s="8"/>
    </row>
    <row r="5194" s="3" customFormat="1" spans="2:6">
      <c r="B5194" s="4"/>
      <c r="C5194"/>
      <c r="E5194" s="8"/>
      <c r="F5194" s="8"/>
    </row>
    <row r="5195" s="3" customFormat="1" spans="2:6">
      <c r="B5195" s="4"/>
      <c r="C5195"/>
      <c r="E5195" s="8"/>
      <c r="F5195" s="8"/>
    </row>
    <row r="5196" s="3" customFormat="1" spans="2:6">
      <c r="B5196" s="4"/>
      <c r="C5196"/>
      <c r="E5196" s="8"/>
      <c r="F5196" s="8"/>
    </row>
    <row r="5197" s="3" customFormat="1" spans="2:6">
      <c r="B5197" s="4"/>
      <c r="C5197"/>
      <c r="E5197" s="8"/>
      <c r="F5197" s="8"/>
    </row>
    <row r="5198" s="3" customFormat="1" spans="2:6">
      <c r="B5198" s="4"/>
      <c r="C5198"/>
      <c r="E5198" s="8"/>
      <c r="F5198" s="8"/>
    </row>
    <row r="5199" s="3" customFormat="1" spans="2:6">
      <c r="B5199" s="4"/>
      <c r="C5199"/>
      <c r="E5199" s="8"/>
      <c r="F5199" s="8"/>
    </row>
    <row r="5200" s="3" customFormat="1" spans="2:6">
      <c r="B5200" s="4"/>
      <c r="C5200"/>
      <c r="E5200" s="8"/>
      <c r="F5200" s="8"/>
    </row>
    <row r="5201" s="3" customFormat="1" spans="2:6">
      <c r="B5201" s="4"/>
      <c r="C5201"/>
      <c r="E5201" s="8"/>
      <c r="F5201" s="8"/>
    </row>
    <row r="5202" s="3" customFormat="1" spans="2:6">
      <c r="B5202" s="4"/>
      <c r="C5202"/>
      <c r="E5202" s="8"/>
      <c r="F5202" s="8"/>
    </row>
    <row r="5203" s="3" customFormat="1" spans="2:6">
      <c r="B5203" s="4"/>
      <c r="C5203"/>
      <c r="E5203" s="8"/>
      <c r="F5203" s="8"/>
    </row>
    <row r="5204" s="3" customFormat="1" spans="2:6">
      <c r="B5204" s="4"/>
      <c r="C5204"/>
      <c r="E5204" s="8"/>
      <c r="F5204" s="8"/>
    </row>
    <row r="5205" s="3" customFormat="1" spans="2:6">
      <c r="B5205" s="4"/>
      <c r="C5205"/>
      <c r="E5205" s="8"/>
      <c r="F5205" s="8"/>
    </row>
    <row r="5206" s="3" customFormat="1" spans="2:6">
      <c r="B5206" s="4"/>
      <c r="C5206"/>
      <c r="E5206" s="8"/>
      <c r="F5206" s="8"/>
    </row>
    <row r="5207" s="3" customFormat="1" spans="2:6">
      <c r="B5207" s="4"/>
      <c r="C5207"/>
      <c r="E5207" s="8"/>
      <c r="F5207" s="8"/>
    </row>
    <row r="5208" s="3" customFormat="1" spans="2:6">
      <c r="B5208" s="4"/>
      <c r="C5208"/>
      <c r="E5208" s="8"/>
      <c r="F5208" s="8"/>
    </row>
    <row r="5209" s="3" customFormat="1" spans="2:6">
      <c r="B5209" s="4"/>
      <c r="C5209"/>
      <c r="E5209" s="8"/>
      <c r="F5209" s="8"/>
    </row>
    <row r="5210" s="3" customFormat="1" spans="2:6">
      <c r="B5210" s="4"/>
      <c r="C5210"/>
      <c r="E5210" s="8"/>
      <c r="F5210" s="8"/>
    </row>
    <row r="5211" s="3" customFormat="1" spans="2:6">
      <c r="B5211" s="4"/>
      <c r="C5211"/>
      <c r="E5211" s="8"/>
      <c r="F5211" s="8"/>
    </row>
    <row r="5212" s="3" customFormat="1" spans="2:6">
      <c r="B5212" s="4"/>
      <c r="C5212"/>
      <c r="E5212" s="8"/>
      <c r="F5212" s="8"/>
    </row>
    <row r="5213" s="3" customFormat="1" spans="2:6">
      <c r="B5213" s="4"/>
      <c r="C5213"/>
      <c r="E5213" s="8"/>
      <c r="F5213" s="8"/>
    </row>
    <row r="5214" s="3" customFormat="1" spans="2:6">
      <c r="B5214" s="4"/>
      <c r="C5214"/>
      <c r="E5214" s="8"/>
      <c r="F5214" s="8"/>
    </row>
    <row r="5215" s="3" customFormat="1" spans="2:6">
      <c r="B5215" s="4"/>
      <c r="C5215"/>
      <c r="E5215" s="8"/>
      <c r="F5215" s="8"/>
    </row>
    <row r="5216" s="3" customFormat="1" spans="2:6">
      <c r="B5216" s="4"/>
      <c r="C5216"/>
      <c r="E5216" s="8"/>
      <c r="F5216" s="8"/>
    </row>
    <row r="5217" s="3" customFormat="1" spans="2:6">
      <c r="B5217" s="4"/>
      <c r="C5217"/>
      <c r="E5217" s="8"/>
      <c r="F5217" s="8"/>
    </row>
    <row r="5218" s="3" customFormat="1" spans="2:6">
      <c r="B5218" s="4"/>
      <c r="C5218"/>
      <c r="E5218" s="8"/>
      <c r="F5218" s="8"/>
    </row>
    <row r="5219" s="3" customFormat="1" spans="2:6">
      <c r="B5219" s="4"/>
      <c r="C5219"/>
      <c r="E5219" s="8"/>
      <c r="F5219" s="8"/>
    </row>
    <row r="5220" s="3" customFormat="1" spans="2:6">
      <c r="B5220" s="4"/>
      <c r="C5220"/>
      <c r="E5220" s="8"/>
      <c r="F5220" s="8"/>
    </row>
    <row r="5221" s="3" customFormat="1" spans="2:6">
      <c r="B5221" s="4"/>
      <c r="C5221"/>
      <c r="E5221" s="8"/>
      <c r="F5221" s="8"/>
    </row>
    <row r="5222" s="3" customFormat="1" spans="2:6">
      <c r="B5222" s="4"/>
      <c r="C5222"/>
      <c r="E5222" s="8"/>
      <c r="F5222" s="8"/>
    </row>
    <row r="5223" s="3" customFormat="1" spans="2:6">
      <c r="B5223" s="4"/>
      <c r="C5223"/>
      <c r="E5223" s="8"/>
      <c r="F5223" s="8"/>
    </row>
    <row r="5224" s="3" customFormat="1" spans="2:6">
      <c r="B5224" s="4"/>
      <c r="C5224"/>
      <c r="E5224" s="8"/>
      <c r="F5224" s="8"/>
    </row>
    <row r="5225" s="3" customFormat="1" spans="2:6">
      <c r="B5225" s="4"/>
      <c r="C5225"/>
      <c r="E5225" s="8"/>
      <c r="F5225" s="8"/>
    </row>
    <row r="5226" s="3" customFormat="1" spans="2:6">
      <c r="B5226" s="4"/>
      <c r="C5226"/>
      <c r="E5226" s="8"/>
      <c r="F5226" s="8"/>
    </row>
    <row r="5227" s="3" customFormat="1" spans="2:6">
      <c r="B5227" s="4"/>
      <c r="C5227"/>
      <c r="E5227" s="8"/>
      <c r="F5227" s="8"/>
    </row>
    <row r="5228" s="3" customFormat="1" spans="2:6">
      <c r="B5228" s="4"/>
      <c r="C5228"/>
      <c r="E5228" s="8"/>
      <c r="F5228" s="8"/>
    </row>
    <row r="5229" s="3" customFormat="1" spans="2:6">
      <c r="B5229" s="4"/>
      <c r="C5229"/>
      <c r="E5229" s="8"/>
      <c r="F5229" s="8"/>
    </row>
    <row r="5230" s="3" customFormat="1" spans="2:6">
      <c r="B5230" s="4"/>
      <c r="C5230"/>
      <c r="E5230" s="8"/>
      <c r="F5230" s="8"/>
    </row>
    <row r="5231" s="3" customFormat="1" spans="2:6">
      <c r="B5231" s="4"/>
      <c r="C5231"/>
      <c r="E5231" s="8"/>
      <c r="F5231" s="8"/>
    </row>
    <row r="5232" s="3" customFormat="1" spans="2:6">
      <c r="B5232" s="4"/>
      <c r="C5232"/>
      <c r="E5232" s="8"/>
      <c r="F5232" s="8"/>
    </row>
    <row r="5233" s="3" customFormat="1" spans="2:6">
      <c r="B5233" s="4"/>
      <c r="C5233"/>
      <c r="E5233" s="8"/>
      <c r="F5233" s="8"/>
    </row>
    <row r="5234" s="3" customFormat="1" spans="2:6">
      <c r="B5234" s="4"/>
      <c r="C5234"/>
      <c r="E5234" s="8"/>
      <c r="F5234" s="8"/>
    </row>
    <row r="5235" s="3" customFormat="1" spans="2:6">
      <c r="B5235" s="4"/>
      <c r="C5235"/>
      <c r="E5235" s="8"/>
      <c r="F5235" s="8"/>
    </row>
    <row r="5236" s="3" customFormat="1" spans="2:6">
      <c r="B5236" s="4"/>
      <c r="C5236"/>
      <c r="E5236" s="8"/>
      <c r="F5236" s="8"/>
    </row>
    <row r="5237" s="3" customFormat="1" spans="2:6">
      <c r="B5237" s="4"/>
      <c r="C5237"/>
      <c r="E5237" s="8"/>
      <c r="F5237" s="8"/>
    </row>
    <row r="5238" s="3" customFormat="1" spans="2:6">
      <c r="B5238" s="4"/>
      <c r="C5238"/>
      <c r="E5238" s="8"/>
      <c r="F5238" s="8"/>
    </row>
    <row r="5239" s="3" customFormat="1" spans="2:6">
      <c r="B5239" s="4"/>
      <c r="C5239"/>
      <c r="E5239" s="8"/>
      <c r="F5239" s="8"/>
    </row>
    <row r="5240" s="3" customFormat="1" spans="2:6">
      <c r="B5240" s="4"/>
      <c r="C5240"/>
      <c r="E5240" s="8"/>
      <c r="F5240" s="8"/>
    </row>
    <row r="5241" s="3" customFormat="1" spans="2:6">
      <c r="B5241" s="4"/>
      <c r="C5241"/>
      <c r="E5241" s="8"/>
      <c r="F5241" s="8"/>
    </row>
    <row r="5242" s="3" customFormat="1" spans="2:6">
      <c r="B5242" s="4"/>
      <c r="C5242"/>
      <c r="E5242" s="8"/>
      <c r="F5242" s="8"/>
    </row>
    <row r="5243" s="3" customFormat="1" spans="2:6">
      <c r="B5243" s="4"/>
      <c r="C5243"/>
      <c r="E5243" s="8"/>
      <c r="F5243" s="8"/>
    </row>
    <row r="5244" s="3" customFormat="1" spans="2:6">
      <c r="B5244" s="4"/>
      <c r="C5244"/>
      <c r="E5244" s="8"/>
      <c r="F5244" s="8"/>
    </row>
    <row r="5245" s="3" customFormat="1" spans="2:6">
      <c r="B5245" s="4"/>
      <c r="C5245"/>
      <c r="E5245" s="8"/>
      <c r="F5245" s="8"/>
    </row>
    <row r="5246" s="3" customFormat="1" spans="2:6">
      <c r="B5246" s="4"/>
      <c r="C5246"/>
      <c r="E5246" s="8"/>
      <c r="F5246" s="8"/>
    </row>
    <row r="5247" s="3" customFormat="1" spans="2:6">
      <c r="B5247" s="4"/>
      <c r="C5247"/>
      <c r="E5247" s="8"/>
      <c r="F5247" s="8"/>
    </row>
    <row r="5248" s="3" customFormat="1" spans="2:6">
      <c r="B5248" s="4"/>
      <c r="C5248"/>
      <c r="E5248" s="8"/>
      <c r="F5248" s="8"/>
    </row>
    <row r="5249" s="3" customFormat="1" spans="2:6">
      <c r="B5249" s="4"/>
      <c r="C5249"/>
      <c r="E5249" s="8"/>
      <c r="F5249" s="8"/>
    </row>
    <row r="5250" s="3" customFormat="1" spans="2:6">
      <c r="B5250" s="4"/>
      <c r="C5250"/>
      <c r="E5250" s="8"/>
      <c r="F5250" s="8"/>
    </row>
    <row r="5251" s="3" customFormat="1" spans="2:6">
      <c r="B5251" s="4"/>
      <c r="C5251"/>
      <c r="E5251" s="8"/>
      <c r="F5251" s="8"/>
    </row>
    <row r="5252" s="3" customFormat="1" spans="2:6">
      <c r="B5252" s="4"/>
      <c r="C5252"/>
      <c r="E5252" s="8"/>
      <c r="F5252" s="8"/>
    </row>
    <row r="5253" s="3" customFormat="1" spans="2:6">
      <c r="B5253" s="4"/>
      <c r="C5253"/>
      <c r="E5253" s="8"/>
      <c r="F5253" s="8"/>
    </row>
    <row r="5254" s="3" customFormat="1" spans="2:6">
      <c r="B5254" s="4"/>
      <c r="C5254"/>
      <c r="E5254" s="8"/>
      <c r="F5254" s="8"/>
    </row>
    <row r="5255" s="3" customFormat="1" spans="2:6">
      <c r="B5255" s="4"/>
      <c r="C5255"/>
      <c r="E5255" s="8"/>
      <c r="F5255" s="8"/>
    </row>
    <row r="5256" s="3" customFormat="1" spans="2:6">
      <c r="B5256" s="4"/>
      <c r="C5256"/>
      <c r="E5256" s="8"/>
      <c r="F5256" s="8"/>
    </row>
    <row r="5257" s="3" customFormat="1" spans="2:6">
      <c r="B5257" s="4"/>
      <c r="C5257"/>
      <c r="E5257" s="8"/>
      <c r="F5257" s="8"/>
    </row>
    <row r="5258" s="3" customFormat="1" spans="2:6">
      <c r="B5258" s="4"/>
      <c r="C5258"/>
      <c r="E5258" s="8"/>
      <c r="F5258" s="8"/>
    </row>
    <row r="5259" s="3" customFormat="1" spans="2:6">
      <c r="B5259" s="4"/>
      <c r="C5259"/>
      <c r="E5259" s="8"/>
      <c r="F5259" s="8"/>
    </row>
    <row r="5260" s="3" customFormat="1" spans="2:6">
      <c r="B5260" s="4"/>
      <c r="C5260"/>
      <c r="E5260" s="8"/>
      <c r="F5260" s="8"/>
    </row>
    <row r="5261" s="3" customFormat="1" spans="2:6">
      <c r="B5261" s="4"/>
      <c r="C5261"/>
      <c r="E5261" s="8"/>
      <c r="F5261" s="8"/>
    </row>
    <row r="5262" s="3" customFormat="1" spans="2:6">
      <c r="B5262" s="4"/>
      <c r="C5262"/>
      <c r="E5262" s="8"/>
      <c r="F5262" s="8"/>
    </row>
    <row r="5263" s="3" customFormat="1" spans="2:6">
      <c r="B5263" s="4"/>
      <c r="C5263"/>
      <c r="E5263" s="8"/>
      <c r="F5263" s="8"/>
    </row>
    <row r="5264" s="3" customFormat="1" spans="2:6">
      <c r="B5264" s="4"/>
      <c r="C5264"/>
      <c r="E5264" s="8"/>
      <c r="F5264" s="8"/>
    </row>
    <row r="5265" s="3" customFormat="1" spans="2:6">
      <c r="B5265" s="4"/>
      <c r="C5265"/>
      <c r="E5265" s="8"/>
      <c r="F5265" s="8"/>
    </row>
    <row r="5266" s="3" customFormat="1" spans="2:6">
      <c r="B5266" s="4"/>
      <c r="C5266"/>
      <c r="E5266" s="8"/>
      <c r="F5266" s="8"/>
    </row>
    <row r="5267" s="3" customFormat="1" spans="2:6">
      <c r="B5267" s="4"/>
      <c r="C5267"/>
      <c r="E5267" s="8"/>
      <c r="F5267" s="8"/>
    </row>
    <row r="5268" s="3" customFormat="1" spans="2:6">
      <c r="B5268" s="4"/>
      <c r="C5268"/>
      <c r="E5268" s="8"/>
      <c r="F5268" s="8"/>
    </row>
    <row r="5269" s="3" customFormat="1" spans="2:6">
      <c r="B5269" s="4"/>
      <c r="C5269"/>
      <c r="E5269" s="8"/>
      <c r="F5269" s="8"/>
    </row>
    <row r="5270" s="3" customFormat="1" spans="2:6">
      <c r="B5270" s="4"/>
      <c r="C5270"/>
      <c r="E5270" s="8"/>
      <c r="F5270" s="8"/>
    </row>
    <row r="5271" s="3" customFormat="1" spans="2:6">
      <c r="B5271" s="4"/>
      <c r="C5271"/>
      <c r="E5271" s="8"/>
      <c r="F5271" s="8"/>
    </row>
    <row r="5272" s="3" customFormat="1" spans="2:6">
      <c r="B5272" s="4"/>
      <c r="C5272"/>
      <c r="E5272" s="8"/>
      <c r="F5272" s="8"/>
    </row>
    <row r="5273" s="3" customFormat="1" spans="2:6">
      <c r="B5273" s="4"/>
      <c r="C5273"/>
      <c r="E5273" s="8"/>
      <c r="F5273" s="8"/>
    </row>
    <row r="5274" s="3" customFormat="1" spans="2:6">
      <c r="B5274" s="4"/>
      <c r="C5274"/>
      <c r="E5274" s="8"/>
      <c r="F5274" s="8"/>
    </row>
    <row r="5275" s="3" customFormat="1" spans="2:6">
      <c r="B5275" s="4"/>
      <c r="C5275"/>
      <c r="E5275" s="8"/>
      <c r="F5275" s="8"/>
    </row>
    <row r="5276" s="3" customFormat="1" spans="2:6">
      <c r="B5276" s="4"/>
      <c r="C5276"/>
      <c r="E5276" s="8"/>
      <c r="F5276" s="8"/>
    </row>
    <row r="5277" s="3" customFormat="1" spans="2:6">
      <c r="B5277" s="4"/>
      <c r="C5277"/>
      <c r="E5277" s="8"/>
      <c r="F5277" s="8"/>
    </row>
    <row r="5278" s="3" customFormat="1" spans="2:6">
      <c r="B5278" s="4"/>
      <c r="C5278"/>
      <c r="E5278" s="8"/>
      <c r="F5278" s="8"/>
    </row>
    <row r="5279" s="3" customFormat="1" spans="2:6">
      <c r="B5279" s="4"/>
      <c r="C5279"/>
      <c r="E5279" s="8"/>
      <c r="F5279" s="8"/>
    </row>
    <row r="5280" s="3" customFormat="1" spans="2:6">
      <c r="B5280" s="4"/>
      <c r="C5280"/>
      <c r="E5280" s="8"/>
      <c r="F5280" s="8"/>
    </row>
    <row r="5281" s="3" customFormat="1" spans="2:6">
      <c r="B5281" s="4"/>
      <c r="C5281"/>
      <c r="E5281" s="8"/>
      <c r="F5281" s="8"/>
    </row>
    <row r="5282" s="3" customFormat="1" spans="2:6">
      <c r="B5282" s="4"/>
      <c r="C5282"/>
      <c r="E5282" s="8"/>
      <c r="F5282" s="8"/>
    </row>
    <row r="5283" s="3" customFormat="1" spans="2:6">
      <c r="B5283" s="4"/>
      <c r="C5283"/>
      <c r="E5283" s="8"/>
      <c r="F5283" s="8"/>
    </row>
    <row r="5284" s="3" customFormat="1" spans="2:6">
      <c r="B5284" s="4"/>
      <c r="C5284"/>
      <c r="E5284" s="8"/>
      <c r="F5284" s="8"/>
    </row>
    <row r="5285" s="3" customFormat="1" spans="2:6">
      <c r="B5285" s="4"/>
      <c r="C5285"/>
      <c r="E5285" s="8"/>
      <c r="F5285" s="8"/>
    </row>
    <row r="5286" s="3" customFormat="1" spans="2:6">
      <c r="B5286" s="4"/>
      <c r="C5286"/>
      <c r="E5286" s="8"/>
      <c r="F5286" s="8"/>
    </row>
    <row r="5287" s="3" customFormat="1" spans="2:6">
      <c r="B5287" s="4"/>
      <c r="C5287"/>
      <c r="E5287" s="8"/>
      <c r="F5287" s="8"/>
    </row>
    <row r="5288" s="3" customFormat="1" spans="2:6">
      <c r="B5288" s="4"/>
      <c r="C5288"/>
      <c r="E5288" s="8"/>
      <c r="F5288" s="8"/>
    </row>
    <row r="5289" s="3" customFormat="1" spans="2:6">
      <c r="B5289" s="4"/>
      <c r="C5289"/>
      <c r="E5289" s="8"/>
      <c r="F5289" s="8"/>
    </row>
    <row r="5290" s="3" customFormat="1" spans="2:6">
      <c r="B5290" s="4"/>
      <c r="C5290"/>
      <c r="E5290" s="8"/>
      <c r="F5290" s="8"/>
    </row>
    <row r="5291" s="3" customFormat="1" spans="2:6">
      <c r="B5291" s="4"/>
      <c r="C5291"/>
      <c r="E5291" s="8"/>
      <c r="F5291" s="8"/>
    </row>
    <row r="5292" s="3" customFormat="1" spans="2:6">
      <c r="B5292" s="4"/>
      <c r="C5292"/>
      <c r="E5292" s="8"/>
      <c r="F5292" s="8"/>
    </row>
    <row r="5293" s="3" customFormat="1" spans="2:6">
      <c r="B5293" s="4"/>
      <c r="C5293"/>
      <c r="E5293" s="8"/>
      <c r="F5293" s="8"/>
    </row>
    <row r="5294" s="3" customFormat="1" spans="2:6">
      <c r="B5294" s="4"/>
      <c r="C5294"/>
      <c r="E5294" s="8"/>
      <c r="F5294" s="8"/>
    </row>
    <row r="5295" s="3" customFormat="1" spans="2:6">
      <c r="B5295" s="4"/>
      <c r="C5295"/>
      <c r="E5295" s="8"/>
      <c r="F5295" s="8"/>
    </row>
    <row r="5296" s="3" customFormat="1" spans="2:6">
      <c r="B5296" s="4"/>
      <c r="C5296"/>
      <c r="E5296" s="8"/>
      <c r="F5296" s="8"/>
    </row>
    <row r="5297" s="3" customFormat="1" spans="2:6">
      <c r="B5297" s="4"/>
      <c r="C5297"/>
      <c r="E5297" s="8"/>
      <c r="F5297" s="8"/>
    </row>
    <row r="5298" s="3" customFormat="1" spans="2:6">
      <c r="B5298" s="4"/>
      <c r="C5298"/>
      <c r="E5298" s="8"/>
      <c r="F5298" s="8"/>
    </row>
    <row r="5299" s="3" customFormat="1" spans="2:6">
      <c r="B5299" s="4"/>
      <c r="C5299"/>
      <c r="E5299" s="8"/>
      <c r="F5299" s="8"/>
    </row>
    <row r="5300" s="3" customFormat="1" spans="2:6">
      <c r="B5300" s="4"/>
      <c r="C5300"/>
      <c r="E5300" s="8"/>
      <c r="F5300" s="8"/>
    </row>
    <row r="5301" s="3" customFormat="1" spans="2:6">
      <c r="B5301" s="4"/>
      <c r="C5301"/>
      <c r="E5301" s="8"/>
      <c r="F5301" s="8"/>
    </row>
    <row r="5302" s="3" customFormat="1" spans="2:6">
      <c r="B5302" s="4"/>
      <c r="C5302"/>
      <c r="E5302" s="8"/>
      <c r="F5302" s="8"/>
    </row>
    <row r="5303" s="3" customFormat="1" spans="2:6">
      <c r="B5303" s="4"/>
      <c r="C5303"/>
      <c r="E5303" s="8"/>
      <c r="F5303" s="8"/>
    </row>
    <row r="5304" s="3" customFormat="1" spans="2:6">
      <c r="B5304" s="4"/>
      <c r="C5304"/>
      <c r="E5304" s="8"/>
      <c r="F5304" s="8"/>
    </row>
    <row r="5305" s="3" customFormat="1" spans="2:6">
      <c r="B5305" s="4"/>
      <c r="C5305"/>
      <c r="E5305" s="8"/>
      <c r="F5305" s="8"/>
    </row>
    <row r="5306" s="3" customFormat="1" spans="2:6">
      <c r="B5306" s="4"/>
      <c r="C5306"/>
      <c r="E5306" s="8"/>
      <c r="F5306" s="8"/>
    </row>
    <row r="5307" s="3" customFormat="1" spans="2:6">
      <c r="B5307" s="4"/>
      <c r="C5307"/>
      <c r="E5307" s="8"/>
      <c r="F5307" s="8"/>
    </row>
    <row r="5308" s="3" customFormat="1" spans="2:6">
      <c r="B5308" s="4"/>
      <c r="C5308"/>
      <c r="E5308" s="8"/>
      <c r="F5308" s="8"/>
    </row>
    <row r="5309" s="3" customFormat="1" spans="2:6">
      <c r="B5309" s="4"/>
      <c r="C5309"/>
      <c r="E5309" s="8"/>
      <c r="F5309" s="8"/>
    </row>
    <row r="5310" s="3" customFormat="1" spans="2:6">
      <c r="B5310" s="4"/>
      <c r="C5310"/>
      <c r="E5310" s="8"/>
      <c r="F5310" s="8"/>
    </row>
    <row r="5311" s="3" customFormat="1" spans="2:6">
      <c r="B5311" s="4"/>
      <c r="C5311"/>
      <c r="E5311" s="8"/>
      <c r="F5311" s="8"/>
    </row>
    <row r="5312" s="3" customFormat="1" spans="2:6">
      <c r="B5312" s="4"/>
      <c r="C5312"/>
      <c r="E5312" s="8"/>
      <c r="F5312" s="8"/>
    </row>
    <row r="5313" s="3" customFormat="1" spans="2:6">
      <c r="B5313" s="4"/>
      <c r="C5313"/>
      <c r="E5313" s="8"/>
      <c r="F5313" s="8"/>
    </row>
    <row r="5314" s="3" customFormat="1" spans="2:6">
      <c r="B5314" s="4"/>
      <c r="C5314"/>
      <c r="E5314" s="8"/>
      <c r="F5314" s="8"/>
    </row>
    <row r="5315" s="3" customFormat="1" spans="2:6">
      <c r="B5315" s="4"/>
      <c r="C5315"/>
      <c r="E5315" s="8"/>
      <c r="F5315" s="8"/>
    </row>
    <row r="5316" s="3" customFormat="1" spans="2:6">
      <c r="B5316" s="4"/>
      <c r="C5316"/>
      <c r="E5316" s="8"/>
      <c r="F5316" s="8"/>
    </row>
    <row r="5317" s="3" customFormat="1" spans="2:6">
      <c r="B5317" s="4"/>
      <c r="C5317"/>
      <c r="E5317" s="8"/>
      <c r="F5317" s="8"/>
    </row>
    <row r="5318" s="3" customFormat="1" spans="2:6">
      <c r="B5318" s="4"/>
      <c r="C5318"/>
      <c r="E5318" s="8"/>
      <c r="F5318" s="8"/>
    </row>
    <row r="5319" s="3" customFormat="1" spans="2:6">
      <c r="B5319" s="4"/>
      <c r="C5319"/>
      <c r="E5319" s="8"/>
      <c r="F5319" s="8"/>
    </row>
    <row r="5320" s="3" customFormat="1" spans="2:6">
      <c r="B5320" s="4"/>
      <c r="C5320"/>
      <c r="E5320" s="8"/>
      <c r="F5320" s="8"/>
    </row>
    <row r="5321" s="3" customFormat="1" spans="2:6">
      <c r="B5321" s="4"/>
      <c r="C5321"/>
      <c r="E5321" s="8"/>
      <c r="F5321" s="8"/>
    </row>
    <row r="5322" s="3" customFormat="1" spans="2:6">
      <c r="B5322" s="4"/>
      <c r="C5322"/>
      <c r="E5322" s="8"/>
      <c r="F5322" s="8"/>
    </row>
    <row r="5323" s="3" customFormat="1" spans="2:6">
      <c r="B5323" s="4"/>
      <c r="C5323"/>
      <c r="E5323" s="8"/>
      <c r="F5323" s="8"/>
    </row>
    <row r="5324" s="3" customFormat="1" spans="2:6">
      <c r="B5324" s="4"/>
      <c r="C5324"/>
      <c r="E5324" s="8"/>
      <c r="F5324" s="8"/>
    </row>
    <row r="5325" s="3" customFormat="1" spans="2:6">
      <c r="B5325" s="4"/>
      <c r="C5325"/>
      <c r="E5325" s="8"/>
      <c r="F5325" s="8"/>
    </row>
    <row r="5326" s="3" customFormat="1" spans="2:6">
      <c r="B5326" s="4"/>
      <c r="C5326"/>
      <c r="E5326" s="8"/>
      <c r="F5326" s="8"/>
    </row>
    <row r="5327" s="3" customFormat="1" spans="2:6">
      <c r="B5327" s="4"/>
      <c r="C5327"/>
      <c r="E5327" s="8"/>
      <c r="F5327" s="8"/>
    </row>
    <row r="5328" s="3" customFormat="1" spans="2:6">
      <c r="B5328" s="4"/>
      <c r="C5328"/>
      <c r="E5328" s="8"/>
      <c r="F5328" s="8"/>
    </row>
    <row r="5329" s="3" customFormat="1" spans="2:6">
      <c r="B5329" s="4"/>
      <c r="C5329"/>
      <c r="E5329" s="8"/>
      <c r="F5329" s="8"/>
    </row>
    <row r="5330" s="3" customFormat="1" spans="2:6">
      <c r="B5330" s="4"/>
      <c r="C5330"/>
      <c r="E5330" s="8"/>
      <c r="F5330" s="8"/>
    </row>
    <row r="5331" s="3" customFormat="1" spans="2:6">
      <c r="B5331" s="4"/>
      <c r="C5331"/>
      <c r="E5331" s="8"/>
      <c r="F5331" s="8"/>
    </row>
    <row r="5332" s="3" customFormat="1" spans="2:6">
      <c r="B5332" s="4"/>
      <c r="C5332"/>
      <c r="E5332" s="8"/>
      <c r="F5332" s="8"/>
    </row>
    <row r="5333" s="3" customFormat="1" spans="2:6">
      <c r="B5333" s="4"/>
      <c r="C5333"/>
      <c r="E5333" s="8"/>
      <c r="F5333" s="8"/>
    </row>
    <row r="5334" s="3" customFormat="1" spans="2:6">
      <c r="B5334" s="4"/>
      <c r="C5334"/>
      <c r="E5334" s="8"/>
      <c r="F5334" s="8"/>
    </row>
    <row r="5335" s="3" customFormat="1" spans="2:6">
      <c r="B5335" s="4"/>
      <c r="C5335"/>
      <c r="E5335" s="8"/>
      <c r="F5335" s="8"/>
    </row>
    <row r="5336" s="3" customFormat="1" spans="2:6">
      <c r="B5336" s="4"/>
      <c r="C5336"/>
      <c r="E5336" s="8"/>
      <c r="F5336" s="8"/>
    </row>
    <row r="5337" s="3" customFormat="1" spans="2:6">
      <c r="B5337" s="4"/>
      <c r="C5337"/>
      <c r="E5337" s="8"/>
      <c r="F5337" s="8"/>
    </row>
    <row r="5338" s="3" customFormat="1" spans="2:6">
      <c r="B5338" s="4"/>
      <c r="C5338"/>
      <c r="E5338" s="8"/>
      <c r="F5338" s="8"/>
    </row>
    <row r="5339" s="3" customFormat="1" spans="2:6">
      <c r="B5339" s="4"/>
      <c r="C5339"/>
      <c r="E5339" s="8"/>
      <c r="F5339" s="8"/>
    </row>
    <row r="5340" s="3" customFormat="1" spans="2:6">
      <c r="B5340" s="4"/>
      <c r="C5340"/>
      <c r="E5340" s="8"/>
      <c r="F5340" s="8"/>
    </row>
    <row r="5341" s="3" customFormat="1" spans="2:6">
      <c r="B5341" s="4"/>
      <c r="C5341"/>
      <c r="E5341" s="8"/>
      <c r="F5341" s="8"/>
    </row>
    <row r="5342" s="3" customFormat="1" spans="2:6">
      <c r="B5342" s="4"/>
      <c r="C5342"/>
      <c r="E5342" s="8"/>
      <c r="F5342" s="8"/>
    </row>
    <row r="5343" s="3" customFormat="1" spans="2:6">
      <c r="B5343" s="4"/>
      <c r="C5343"/>
      <c r="E5343" s="8"/>
      <c r="F5343" s="8"/>
    </row>
    <row r="5344" s="3" customFormat="1" spans="2:6">
      <c r="B5344" s="4"/>
      <c r="C5344"/>
      <c r="E5344" s="8"/>
      <c r="F5344" s="8"/>
    </row>
    <row r="5345" s="3" customFormat="1" spans="2:6">
      <c r="B5345" s="4"/>
      <c r="C5345"/>
      <c r="E5345" s="8"/>
      <c r="F5345" s="8"/>
    </row>
    <row r="5346" s="3" customFormat="1" spans="2:6">
      <c r="B5346" s="4"/>
      <c r="C5346"/>
      <c r="E5346" s="8"/>
      <c r="F5346" s="8"/>
    </row>
    <row r="5347" s="3" customFormat="1" spans="2:6">
      <c r="B5347" s="4"/>
      <c r="C5347"/>
      <c r="E5347" s="8"/>
      <c r="F5347" s="8"/>
    </row>
    <row r="5348" s="3" customFormat="1" spans="2:6">
      <c r="B5348" s="4"/>
      <c r="C5348"/>
      <c r="E5348" s="8"/>
      <c r="F5348" s="8"/>
    </row>
    <row r="5349" s="3" customFormat="1" spans="2:6">
      <c r="B5349" s="4"/>
      <c r="C5349"/>
      <c r="E5349" s="8"/>
      <c r="F5349" s="8"/>
    </row>
    <row r="5350" s="3" customFormat="1" spans="2:6">
      <c r="B5350" s="4"/>
      <c r="C5350"/>
      <c r="E5350" s="8"/>
      <c r="F5350" s="8"/>
    </row>
    <row r="5351" s="3" customFormat="1" spans="2:6">
      <c r="B5351" s="4"/>
      <c r="C5351"/>
      <c r="E5351" s="8"/>
      <c r="F5351" s="8"/>
    </row>
    <row r="5352" s="3" customFormat="1" spans="2:6">
      <c r="B5352" s="4"/>
      <c r="C5352"/>
      <c r="E5352" s="8"/>
      <c r="F5352" s="8"/>
    </row>
    <row r="5353" s="3" customFormat="1" spans="2:6">
      <c r="B5353" s="4"/>
      <c r="C5353"/>
      <c r="E5353" s="8"/>
      <c r="F5353" s="8"/>
    </row>
    <row r="5354" s="3" customFormat="1" spans="2:6">
      <c r="B5354" s="4"/>
      <c r="C5354"/>
      <c r="E5354" s="8"/>
      <c r="F5354" s="8"/>
    </row>
    <row r="5355" s="3" customFormat="1" spans="2:6">
      <c r="B5355" s="4"/>
      <c r="C5355"/>
      <c r="E5355" s="8"/>
      <c r="F5355" s="8"/>
    </row>
    <row r="5356" s="3" customFormat="1" spans="2:6">
      <c r="B5356" s="4"/>
      <c r="C5356"/>
      <c r="E5356" s="8"/>
      <c r="F5356" s="8"/>
    </row>
    <row r="5357" s="3" customFormat="1" spans="2:6">
      <c r="B5357" s="4"/>
      <c r="C5357"/>
      <c r="E5357" s="8"/>
      <c r="F5357" s="8"/>
    </row>
    <row r="5358" s="3" customFormat="1" spans="2:6">
      <c r="B5358" s="4"/>
      <c r="C5358"/>
      <c r="E5358" s="8"/>
      <c r="F5358" s="8"/>
    </row>
    <row r="5359" s="3" customFormat="1" spans="2:6">
      <c r="B5359" s="4"/>
      <c r="C5359"/>
      <c r="E5359" s="8"/>
      <c r="F5359" s="8"/>
    </row>
    <row r="5360" s="3" customFormat="1" spans="2:6">
      <c r="B5360" s="4"/>
      <c r="C5360"/>
      <c r="E5360" s="8"/>
      <c r="F5360" s="8"/>
    </row>
    <row r="5361" s="3" customFormat="1" spans="2:6">
      <c r="B5361" s="4"/>
      <c r="C5361"/>
      <c r="E5361" s="8"/>
      <c r="F5361" s="8"/>
    </row>
    <row r="5362" s="3" customFormat="1" spans="2:6">
      <c r="B5362" s="4"/>
      <c r="C5362"/>
      <c r="E5362" s="8"/>
      <c r="F5362" s="8"/>
    </row>
    <row r="5363" s="3" customFormat="1" spans="2:6">
      <c r="B5363" s="4"/>
      <c r="C5363"/>
      <c r="E5363" s="8"/>
      <c r="F5363" s="8"/>
    </row>
    <row r="5364" s="3" customFormat="1" spans="2:6">
      <c r="B5364" s="4"/>
      <c r="C5364"/>
      <c r="E5364" s="8"/>
      <c r="F5364" s="8"/>
    </row>
    <row r="5365" s="3" customFormat="1" spans="2:6">
      <c r="B5365" s="4"/>
      <c r="C5365"/>
      <c r="E5365" s="8"/>
      <c r="F5365" s="8"/>
    </row>
    <row r="5366" s="3" customFormat="1" spans="2:6">
      <c r="B5366" s="4"/>
      <c r="C5366"/>
      <c r="E5366" s="8"/>
      <c r="F5366" s="8"/>
    </row>
    <row r="5367" s="3" customFormat="1" spans="2:6">
      <c r="B5367" s="4"/>
      <c r="C5367"/>
      <c r="E5367" s="8"/>
      <c r="F5367" s="8"/>
    </row>
    <row r="5368" s="3" customFormat="1" spans="2:6">
      <c r="B5368" s="4"/>
      <c r="C5368"/>
      <c r="E5368" s="8"/>
      <c r="F5368" s="8"/>
    </row>
    <row r="5369" s="3" customFormat="1" spans="2:6">
      <c r="B5369" s="4"/>
      <c r="C5369"/>
      <c r="E5369" s="8"/>
      <c r="F5369" s="8"/>
    </row>
    <row r="5370" s="3" customFormat="1" spans="2:6">
      <c r="B5370" s="4"/>
      <c r="C5370"/>
      <c r="E5370" s="8"/>
      <c r="F5370" s="8"/>
    </row>
    <row r="5371" s="3" customFormat="1" spans="2:6">
      <c r="B5371" s="4"/>
      <c r="C5371"/>
      <c r="E5371" s="8"/>
      <c r="F5371" s="8"/>
    </row>
    <row r="5372" s="3" customFormat="1" spans="2:6">
      <c r="B5372" s="4"/>
      <c r="C5372"/>
      <c r="E5372" s="8"/>
      <c r="F5372" s="8"/>
    </row>
    <row r="5373" s="3" customFormat="1" spans="2:6">
      <c r="B5373" s="4"/>
      <c r="C5373"/>
      <c r="E5373" s="8"/>
      <c r="F5373" s="8"/>
    </row>
    <row r="5374" s="3" customFormat="1" spans="2:6">
      <c r="B5374" s="4"/>
      <c r="C5374"/>
      <c r="E5374" s="8"/>
      <c r="F5374" s="8"/>
    </row>
    <row r="5375" s="3" customFormat="1" spans="2:6">
      <c r="B5375" s="4"/>
      <c r="C5375"/>
      <c r="E5375" s="8"/>
      <c r="F5375" s="8"/>
    </row>
    <row r="5376" s="3" customFormat="1" spans="2:6">
      <c r="B5376" s="4"/>
      <c r="C5376"/>
      <c r="E5376" s="8"/>
      <c r="F5376" s="8"/>
    </row>
    <row r="5377" s="3" customFormat="1" spans="2:6">
      <c r="B5377" s="4"/>
      <c r="C5377"/>
      <c r="E5377" s="8"/>
      <c r="F5377" s="8"/>
    </row>
    <row r="5378" s="3" customFormat="1" spans="2:6">
      <c r="B5378" s="4"/>
      <c r="C5378"/>
      <c r="E5378" s="8"/>
      <c r="F5378" s="8"/>
    </row>
    <row r="5379" s="3" customFormat="1" spans="2:6">
      <c r="B5379" s="4"/>
      <c r="C5379"/>
      <c r="E5379" s="8"/>
      <c r="F5379" s="8"/>
    </row>
    <row r="5380" s="3" customFormat="1" spans="2:6">
      <c r="B5380" s="4"/>
      <c r="C5380"/>
      <c r="E5380" s="8"/>
      <c r="F5380" s="8"/>
    </row>
    <row r="5381" s="3" customFormat="1" spans="2:6">
      <c r="B5381" s="4"/>
      <c r="C5381"/>
      <c r="E5381" s="8"/>
      <c r="F5381" s="8"/>
    </row>
    <row r="5382" s="3" customFormat="1" spans="2:6">
      <c r="B5382" s="4"/>
      <c r="C5382"/>
      <c r="E5382" s="8"/>
      <c r="F5382" s="8"/>
    </row>
    <row r="5383" s="3" customFormat="1" spans="2:6">
      <c r="B5383" s="4"/>
      <c r="C5383"/>
      <c r="E5383" s="8"/>
      <c r="F5383" s="8"/>
    </row>
    <row r="5384" s="3" customFormat="1" spans="2:6">
      <c r="B5384" s="4"/>
      <c r="C5384"/>
      <c r="E5384" s="8"/>
      <c r="F5384" s="8"/>
    </row>
    <row r="5385" s="3" customFormat="1" spans="2:6">
      <c r="B5385" s="4"/>
      <c r="C5385"/>
      <c r="E5385" s="8"/>
      <c r="F5385" s="8"/>
    </row>
    <row r="5386" s="3" customFormat="1" spans="2:6">
      <c r="B5386" s="4"/>
      <c r="C5386"/>
      <c r="E5386" s="8"/>
      <c r="F5386" s="8"/>
    </row>
    <row r="5387" s="3" customFormat="1" spans="2:6">
      <c r="B5387" s="4"/>
      <c r="C5387"/>
      <c r="E5387" s="8"/>
      <c r="F5387" s="8"/>
    </row>
    <row r="5388" s="3" customFormat="1" spans="2:6">
      <c r="B5388" s="4"/>
      <c r="C5388"/>
      <c r="E5388" s="8"/>
      <c r="F5388" s="8"/>
    </row>
    <row r="5389" s="3" customFormat="1" spans="2:6">
      <c r="B5389" s="4"/>
      <c r="C5389"/>
      <c r="E5389" s="8"/>
      <c r="F5389" s="8"/>
    </row>
    <row r="5390" s="3" customFormat="1" spans="2:6">
      <c r="B5390" s="4"/>
      <c r="C5390"/>
      <c r="E5390" s="8"/>
      <c r="F5390" s="8"/>
    </row>
    <row r="5391" s="3" customFormat="1" spans="2:6">
      <c r="B5391" s="4"/>
      <c r="C5391"/>
      <c r="E5391" s="8"/>
      <c r="F5391" s="8"/>
    </row>
    <row r="5392" s="3" customFormat="1" spans="2:6">
      <c r="B5392" s="4"/>
      <c r="C5392"/>
      <c r="E5392" s="8"/>
      <c r="F5392" s="8"/>
    </row>
    <row r="5393" s="3" customFormat="1" spans="2:6">
      <c r="B5393" s="4"/>
      <c r="C5393"/>
      <c r="E5393" s="8"/>
      <c r="F5393" s="8"/>
    </row>
    <row r="5394" s="3" customFormat="1" spans="2:6">
      <c r="B5394" s="4"/>
      <c r="C5394"/>
      <c r="E5394" s="8"/>
      <c r="F5394" s="8"/>
    </row>
    <row r="5395" s="3" customFormat="1" spans="2:6">
      <c r="B5395" s="4"/>
      <c r="C5395"/>
      <c r="E5395" s="8"/>
      <c r="F5395" s="8"/>
    </row>
    <row r="5396" s="3" customFormat="1" spans="2:6">
      <c r="B5396" s="4"/>
      <c r="C5396"/>
      <c r="E5396" s="8"/>
      <c r="F5396" s="8"/>
    </row>
    <row r="5397" s="3" customFormat="1" spans="2:6">
      <c r="B5397" s="4"/>
      <c r="C5397"/>
      <c r="E5397" s="8"/>
      <c r="F5397" s="8"/>
    </row>
    <row r="5398" s="3" customFormat="1" spans="2:6">
      <c r="B5398" s="4"/>
      <c r="C5398"/>
      <c r="E5398" s="8"/>
      <c r="F5398" s="8"/>
    </row>
    <row r="5399" s="3" customFormat="1" spans="2:6">
      <c r="B5399" s="4"/>
      <c r="C5399"/>
      <c r="E5399" s="8"/>
      <c r="F5399" s="8"/>
    </row>
    <row r="5400" s="3" customFormat="1" spans="2:6">
      <c r="B5400" s="4"/>
      <c r="C5400"/>
      <c r="E5400" s="8"/>
      <c r="F5400" s="8"/>
    </row>
    <row r="5401" s="3" customFormat="1" spans="2:6">
      <c r="B5401" s="4"/>
      <c r="C5401"/>
      <c r="E5401" s="8"/>
      <c r="F5401" s="8"/>
    </row>
    <row r="5402" s="3" customFormat="1" spans="2:6">
      <c r="B5402" s="4"/>
      <c r="C5402"/>
      <c r="E5402" s="8"/>
      <c r="F5402" s="8"/>
    </row>
    <row r="5403" s="3" customFormat="1" spans="2:6">
      <c r="B5403" s="4"/>
      <c r="C5403"/>
      <c r="E5403" s="8"/>
      <c r="F5403" s="8"/>
    </row>
    <row r="5404" s="3" customFormat="1" spans="2:6">
      <c r="B5404" s="4"/>
      <c r="C5404"/>
      <c r="E5404" s="8"/>
      <c r="F5404" s="8"/>
    </row>
    <row r="5405" s="3" customFormat="1" spans="2:6">
      <c r="B5405" s="4"/>
      <c r="C5405"/>
      <c r="E5405" s="8"/>
      <c r="F5405" s="8"/>
    </row>
    <row r="5406" s="3" customFormat="1" spans="2:6">
      <c r="B5406" s="4"/>
      <c r="C5406"/>
      <c r="E5406" s="8"/>
      <c r="F5406" s="8"/>
    </row>
    <row r="5407" s="3" customFormat="1" spans="2:6">
      <c r="B5407" s="4"/>
      <c r="C5407"/>
      <c r="E5407" s="8"/>
      <c r="F5407" s="8"/>
    </row>
    <row r="5408" s="3" customFormat="1" spans="2:6">
      <c r="B5408" s="4"/>
      <c r="C5408"/>
      <c r="E5408" s="8"/>
      <c r="F5408" s="8"/>
    </row>
    <row r="5409" s="3" customFormat="1" spans="2:6">
      <c r="B5409" s="4"/>
      <c r="C5409"/>
      <c r="E5409" s="8"/>
      <c r="F5409" s="8"/>
    </row>
    <row r="5410" s="3" customFormat="1" spans="2:6">
      <c r="B5410" s="4"/>
      <c r="C5410"/>
      <c r="E5410" s="8"/>
      <c r="F5410" s="8"/>
    </row>
    <row r="5411" s="3" customFormat="1" spans="2:6">
      <c r="B5411" s="4"/>
      <c r="C5411"/>
      <c r="E5411" s="8"/>
      <c r="F5411" s="8"/>
    </row>
    <row r="5412" s="3" customFormat="1" spans="2:6">
      <c r="B5412" s="4"/>
      <c r="C5412"/>
      <c r="E5412" s="8"/>
      <c r="F5412" s="8"/>
    </row>
    <row r="5413" s="3" customFormat="1" spans="2:6">
      <c r="B5413" s="4"/>
      <c r="C5413"/>
      <c r="E5413" s="8"/>
      <c r="F5413" s="8"/>
    </row>
    <row r="5414" s="3" customFormat="1" spans="2:6">
      <c r="B5414" s="4"/>
      <c r="C5414"/>
      <c r="E5414" s="8"/>
      <c r="F5414" s="8"/>
    </row>
    <row r="5415" s="3" customFormat="1" spans="2:6">
      <c r="B5415" s="4"/>
      <c r="C5415"/>
      <c r="E5415" s="8"/>
      <c r="F5415" s="8"/>
    </row>
    <row r="5416" s="3" customFormat="1" spans="2:6">
      <c r="B5416" s="4"/>
      <c r="C5416"/>
      <c r="E5416" s="8"/>
      <c r="F5416" s="8"/>
    </row>
    <row r="5417" s="3" customFormat="1" spans="2:6">
      <c r="B5417" s="4"/>
      <c r="C5417"/>
      <c r="E5417" s="8"/>
      <c r="F5417" s="8"/>
    </row>
    <row r="5418" s="3" customFormat="1" spans="2:6">
      <c r="B5418" s="4"/>
      <c r="C5418"/>
      <c r="E5418" s="8"/>
      <c r="F5418" s="8"/>
    </row>
    <row r="5419" s="3" customFormat="1" spans="2:6">
      <c r="B5419" s="4"/>
      <c r="C5419"/>
      <c r="E5419" s="8"/>
      <c r="F5419" s="8"/>
    </row>
    <row r="5420" s="3" customFormat="1" spans="2:6">
      <c r="B5420" s="4"/>
      <c r="C5420"/>
      <c r="E5420" s="8"/>
      <c r="F5420" s="8"/>
    </row>
    <row r="5421" s="3" customFormat="1" spans="2:6">
      <c r="B5421" s="4"/>
      <c r="C5421"/>
      <c r="E5421" s="8"/>
      <c r="F5421" s="8"/>
    </row>
    <row r="5422" s="3" customFormat="1" spans="2:6">
      <c r="B5422" s="4"/>
      <c r="C5422"/>
      <c r="E5422" s="8"/>
      <c r="F5422" s="8"/>
    </row>
    <row r="5423" s="3" customFormat="1" spans="2:6">
      <c r="B5423" s="4"/>
      <c r="C5423"/>
      <c r="E5423" s="8"/>
      <c r="F5423" s="8"/>
    </row>
    <row r="5424" s="3" customFormat="1" spans="2:6">
      <c r="B5424" s="4"/>
      <c r="C5424"/>
      <c r="E5424" s="8"/>
      <c r="F5424" s="8"/>
    </row>
    <row r="5425" s="3" customFormat="1" spans="2:6">
      <c r="B5425" s="4"/>
      <c r="C5425"/>
      <c r="E5425" s="8"/>
      <c r="F5425" s="8"/>
    </row>
    <row r="5426" s="3" customFormat="1" spans="2:6">
      <c r="B5426" s="4"/>
      <c r="C5426"/>
      <c r="E5426" s="8"/>
      <c r="F5426" s="8"/>
    </row>
    <row r="5427" s="3" customFormat="1" spans="2:6">
      <c r="B5427" s="4"/>
      <c r="C5427"/>
      <c r="E5427" s="8"/>
      <c r="F5427" s="8"/>
    </row>
    <row r="5428" s="3" customFormat="1" spans="2:6">
      <c r="B5428" s="4"/>
      <c r="C5428"/>
      <c r="E5428" s="8"/>
      <c r="F5428" s="8"/>
    </row>
    <row r="5429" s="3" customFormat="1" spans="2:6">
      <c r="B5429" s="4"/>
      <c r="C5429"/>
      <c r="E5429" s="8"/>
      <c r="F5429" s="8"/>
    </row>
    <row r="5430" s="3" customFormat="1" spans="2:6">
      <c r="B5430" s="4"/>
      <c r="C5430"/>
      <c r="E5430" s="8"/>
      <c r="F5430" s="8"/>
    </row>
    <row r="5431" s="3" customFormat="1" spans="2:6">
      <c r="B5431" s="4"/>
      <c r="C5431"/>
      <c r="E5431" s="8"/>
      <c r="F5431" s="8"/>
    </row>
    <row r="5432" s="3" customFormat="1" spans="2:6">
      <c r="B5432" s="4"/>
      <c r="C5432"/>
      <c r="E5432" s="8"/>
      <c r="F5432" s="8"/>
    </row>
    <row r="5433" s="3" customFormat="1" spans="2:6">
      <c r="B5433" s="4"/>
      <c r="C5433"/>
      <c r="E5433" s="8"/>
      <c r="F5433" s="8"/>
    </row>
    <row r="5434" s="3" customFormat="1" spans="2:6">
      <c r="B5434" s="4"/>
      <c r="C5434"/>
      <c r="E5434" s="8"/>
      <c r="F5434" s="8"/>
    </row>
    <row r="5435" s="3" customFormat="1" spans="2:6">
      <c r="B5435" s="4"/>
      <c r="C5435"/>
      <c r="E5435" s="8"/>
      <c r="F5435" s="8"/>
    </row>
    <row r="5436" s="3" customFormat="1" spans="2:6">
      <c r="B5436" s="4"/>
      <c r="C5436"/>
      <c r="E5436" s="8"/>
      <c r="F5436" s="8"/>
    </row>
    <row r="5437" s="3" customFormat="1" spans="2:6">
      <c r="B5437" s="4"/>
      <c r="C5437"/>
      <c r="E5437" s="8"/>
      <c r="F5437" s="8"/>
    </row>
    <row r="5438" s="3" customFormat="1" spans="2:6">
      <c r="B5438" s="4"/>
      <c r="C5438"/>
      <c r="E5438" s="8"/>
      <c r="F5438" s="8"/>
    </row>
    <row r="5439" s="3" customFormat="1" spans="2:6">
      <c r="B5439" s="4"/>
      <c r="C5439"/>
      <c r="E5439" s="8"/>
      <c r="F5439" s="8"/>
    </row>
    <row r="5440" s="3" customFormat="1" spans="2:6">
      <c r="B5440" s="4"/>
      <c r="C5440"/>
      <c r="E5440" s="8"/>
      <c r="F5440" s="8"/>
    </row>
    <row r="5441" s="3" customFormat="1" spans="2:6">
      <c r="B5441" s="4"/>
      <c r="C5441"/>
      <c r="E5441" s="8"/>
      <c r="F5441" s="8"/>
    </row>
    <row r="5442" s="3" customFormat="1" spans="2:6">
      <c r="B5442" s="4"/>
      <c r="C5442"/>
      <c r="E5442" s="8"/>
      <c r="F5442" s="8"/>
    </row>
    <row r="5443" s="3" customFormat="1" spans="2:6">
      <c r="B5443" s="4"/>
      <c r="C5443"/>
      <c r="E5443" s="8"/>
      <c r="F5443" s="8"/>
    </row>
    <row r="5444" s="3" customFormat="1" spans="2:6">
      <c r="B5444" s="4"/>
      <c r="C5444"/>
      <c r="E5444" s="8"/>
      <c r="F5444" s="8"/>
    </row>
    <row r="5445" s="3" customFormat="1" spans="2:6">
      <c r="B5445" s="4"/>
      <c r="C5445"/>
      <c r="E5445" s="8"/>
      <c r="F5445" s="8"/>
    </row>
    <row r="5446" s="3" customFormat="1" spans="2:6">
      <c r="B5446" s="4"/>
      <c r="C5446"/>
      <c r="E5446" s="8"/>
      <c r="F5446" s="8"/>
    </row>
    <row r="5447" s="3" customFormat="1" spans="2:6">
      <c r="B5447" s="4"/>
      <c r="C5447"/>
      <c r="E5447" s="8"/>
      <c r="F5447" s="8"/>
    </row>
    <row r="5448" s="3" customFormat="1" spans="2:6">
      <c r="B5448" s="4"/>
      <c r="C5448"/>
      <c r="E5448" s="8"/>
      <c r="F5448" s="8"/>
    </row>
    <row r="5449" s="3" customFormat="1" spans="2:6">
      <c r="B5449" s="4"/>
      <c r="C5449"/>
      <c r="E5449" s="8"/>
      <c r="F5449" s="8"/>
    </row>
    <row r="5450" s="3" customFormat="1" spans="2:6">
      <c r="B5450" s="4"/>
      <c r="C5450"/>
      <c r="E5450" s="8"/>
      <c r="F5450" s="8"/>
    </row>
    <row r="5451" s="3" customFormat="1" spans="2:6">
      <c r="B5451" s="4"/>
      <c r="C5451"/>
      <c r="E5451" s="8"/>
      <c r="F5451" s="8"/>
    </row>
    <row r="5452" s="3" customFormat="1" spans="2:6">
      <c r="B5452" s="4"/>
      <c r="C5452"/>
      <c r="E5452" s="8"/>
      <c r="F5452" s="8"/>
    </row>
    <row r="5453" s="3" customFormat="1" spans="2:6">
      <c r="B5453" s="4"/>
      <c r="C5453"/>
      <c r="E5453" s="8"/>
      <c r="F5453" s="8"/>
    </row>
    <row r="5454" s="3" customFormat="1" spans="2:6">
      <c r="B5454" s="4"/>
      <c r="C5454"/>
      <c r="E5454" s="8"/>
      <c r="F5454" s="8"/>
    </row>
    <row r="5455" s="3" customFormat="1" spans="2:6">
      <c r="B5455" s="4"/>
      <c r="C5455"/>
      <c r="E5455" s="8"/>
      <c r="F5455" s="8"/>
    </row>
    <row r="5456" s="3" customFormat="1" spans="2:6">
      <c r="B5456" s="4"/>
      <c r="C5456"/>
      <c r="E5456" s="8"/>
      <c r="F5456" s="8"/>
    </row>
    <row r="5457" s="3" customFormat="1" spans="2:6">
      <c r="B5457" s="4"/>
      <c r="C5457"/>
      <c r="E5457" s="8"/>
      <c r="F5457" s="8"/>
    </row>
    <row r="5458" s="3" customFormat="1" spans="2:6">
      <c r="B5458" s="4"/>
      <c r="C5458"/>
      <c r="E5458" s="8"/>
      <c r="F5458" s="8"/>
    </row>
    <row r="5459" s="3" customFormat="1" spans="2:6">
      <c r="B5459" s="4"/>
      <c r="C5459"/>
      <c r="E5459" s="8"/>
      <c r="F5459" s="8"/>
    </row>
    <row r="5460" s="3" customFormat="1" spans="2:6">
      <c r="B5460" s="4"/>
      <c r="C5460"/>
      <c r="E5460" s="8"/>
      <c r="F5460" s="8"/>
    </row>
    <row r="5461" s="3" customFormat="1" spans="2:6">
      <c r="B5461" s="4"/>
      <c r="C5461"/>
      <c r="E5461" s="8"/>
      <c r="F5461" s="8"/>
    </row>
    <row r="5462" s="3" customFormat="1" spans="2:6">
      <c r="B5462" s="4"/>
      <c r="C5462"/>
      <c r="E5462" s="8"/>
      <c r="F5462" s="8"/>
    </row>
    <row r="5463" s="3" customFormat="1" spans="2:6">
      <c r="B5463" s="4"/>
      <c r="C5463"/>
      <c r="E5463" s="8"/>
      <c r="F5463" s="8"/>
    </row>
    <row r="5464" s="3" customFormat="1" spans="2:6">
      <c r="B5464" s="4"/>
      <c r="C5464"/>
      <c r="E5464" s="8"/>
      <c r="F5464" s="8"/>
    </row>
    <row r="5465" s="3" customFormat="1" spans="2:6">
      <c r="B5465" s="4"/>
      <c r="C5465"/>
      <c r="E5465" s="8"/>
      <c r="F5465" s="8"/>
    </row>
    <row r="5466" s="3" customFormat="1" spans="2:6">
      <c r="B5466" s="4"/>
      <c r="C5466"/>
      <c r="E5466" s="8"/>
      <c r="F5466" s="8"/>
    </row>
    <row r="5467" s="3" customFormat="1" spans="2:6">
      <c r="B5467" s="4"/>
      <c r="C5467"/>
      <c r="E5467" s="8"/>
      <c r="F5467" s="8"/>
    </row>
    <row r="5468" s="3" customFormat="1" spans="2:6">
      <c r="B5468" s="4"/>
      <c r="C5468"/>
      <c r="E5468" s="8"/>
      <c r="F5468" s="8"/>
    </row>
    <row r="5469" s="3" customFormat="1" spans="2:6">
      <c r="B5469" s="4"/>
      <c r="C5469"/>
      <c r="E5469" s="8"/>
      <c r="F5469" s="8"/>
    </row>
    <row r="5470" s="3" customFormat="1" spans="2:6">
      <c r="B5470" s="4"/>
      <c r="C5470"/>
      <c r="E5470" s="8"/>
      <c r="F5470" s="8"/>
    </row>
    <row r="5471" s="3" customFormat="1" spans="2:6">
      <c r="B5471" s="4"/>
      <c r="C5471"/>
      <c r="E5471" s="8"/>
      <c r="F5471" s="8"/>
    </row>
    <row r="5472" s="3" customFormat="1" spans="2:6">
      <c r="B5472" s="4"/>
      <c r="C5472"/>
      <c r="E5472" s="8"/>
      <c r="F5472" s="8"/>
    </row>
    <row r="5473" s="3" customFormat="1" spans="2:6">
      <c r="B5473" s="4"/>
      <c r="C5473"/>
      <c r="E5473" s="8"/>
      <c r="F5473" s="8"/>
    </row>
    <row r="5474" s="3" customFormat="1" spans="2:6">
      <c r="B5474" s="4"/>
      <c r="C5474"/>
      <c r="E5474" s="8"/>
      <c r="F5474" s="8"/>
    </row>
    <row r="5475" s="3" customFormat="1" spans="2:6">
      <c r="B5475" s="4"/>
      <c r="C5475"/>
      <c r="E5475" s="8"/>
      <c r="F5475" s="8"/>
    </row>
    <row r="5476" s="3" customFormat="1" spans="2:6">
      <c r="B5476" s="4"/>
      <c r="C5476"/>
      <c r="E5476" s="8"/>
      <c r="F5476" s="8"/>
    </row>
    <row r="5477" s="3" customFormat="1" spans="2:6">
      <c r="B5477" s="4"/>
      <c r="C5477"/>
      <c r="E5477" s="8"/>
      <c r="F5477" s="8"/>
    </row>
    <row r="5478" s="3" customFormat="1" spans="2:6">
      <c r="B5478" s="4"/>
      <c r="C5478"/>
      <c r="E5478" s="8"/>
      <c r="F5478" s="8"/>
    </row>
    <row r="5479" s="3" customFormat="1" spans="2:6">
      <c r="B5479" s="4"/>
      <c r="C5479"/>
      <c r="E5479" s="8"/>
      <c r="F5479" s="8"/>
    </row>
    <row r="5480" s="3" customFormat="1" spans="2:6">
      <c r="B5480" s="4"/>
      <c r="C5480"/>
      <c r="E5480" s="8"/>
      <c r="F5480" s="8"/>
    </row>
    <row r="5481" s="3" customFormat="1" spans="2:6">
      <c r="B5481" s="4"/>
      <c r="C5481"/>
      <c r="E5481" s="8"/>
      <c r="F5481" s="8"/>
    </row>
    <row r="5482" s="3" customFormat="1" spans="2:6">
      <c r="B5482" s="4"/>
      <c r="C5482"/>
      <c r="E5482" s="8"/>
      <c r="F5482" s="8"/>
    </row>
    <row r="5483" s="3" customFormat="1" spans="2:6">
      <c r="B5483" s="4"/>
      <c r="C5483"/>
      <c r="E5483" s="8"/>
      <c r="F5483" s="8"/>
    </row>
    <row r="5484" s="3" customFormat="1" spans="2:6">
      <c r="B5484" s="4"/>
      <c r="C5484"/>
      <c r="E5484" s="8"/>
      <c r="F5484" s="8"/>
    </row>
    <row r="5485" s="3" customFormat="1" spans="2:6">
      <c r="B5485" s="4"/>
      <c r="C5485"/>
      <c r="E5485" s="8"/>
      <c r="F5485" s="8"/>
    </row>
    <row r="5486" s="3" customFormat="1" spans="2:6">
      <c r="B5486" s="4"/>
      <c r="C5486"/>
      <c r="E5486" s="8"/>
      <c r="F5486" s="8"/>
    </row>
    <row r="5487" s="3" customFormat="1" spans="2:6">
      <c r="B5487" s="4"/>
      <c r="C5487"/>
      <c r="E5487" s="8"/>
      <c r="F5487" s="8"/>
    </row>
    <row r="5488" s="3" customFormat="1" spans="2:6">
      <c r="B5488" s="4"/>
      <c r="C5488"/>
      <c r="E5488" s="8"/>
      <c r="F5488" s="8"/>
    </row>
    <row r="5489" s="3" customFormat="1" spans="2:6">
      <c r="B5489" s="4"/>
      <c r="C5489"/>
      <c r="E5489" s="8"/>
      <c r="F5489" s="8"/>
    </row>
    <row r="5490" s="3" customFormat="1" spans="2:6">
      <c r="B5490" s="4"/>
      <c r="C5490"/>
      <c r="E5490" s="8"/>
      <c r="F5490" s="8"/>
    </row>
    <row r="5491" s="3" customFormat="1" spans="2:6">
      <c r="B5491" s="4"/>
      <c r="C5491"/>
      <c r="E5491" s="8"/>
      <c r="F5491" s="8"/>
    </row>
    <row r="5492" s="3" customFormat="1" spans="2:6">
      <c r="B5492" s="4"/>
      <c r="C5492"/>
      <c r="E5492" s="8"/>
      <c r="F5492" s="8"/>
    </row>
    <row r="5493" s="3" customFormat="1" spans="2:6">
      <c r="B5493" s="4"/>
      <c r="C5493"/>
      <c r="E5493" s="8"/>
      <c r="F5493" s="8"/>
    </row>
    <row r="5494" s="3" customFormat="1" spans="2:6">
      <c r="B5494" s="4"/>
      <c r="C5494"/>
      <c r="E5494" s="8"/>
      <c r="F5494" s="8"/>
    </row>
    <row r="5495" s="3" customFormat="1" spans="2:6">
      <c r="B5495" s="4"/>
      <c r="C5495"/>
      <c r="E5495" s="8"/>
      <c r="F5495" s="8"/>
    </row>
    <row r="5496" s="3" customFormat="1" spans="2:6">
      <c r="B5496" s="4"/>
      <c r="C5496"/>
      <c r="E5496" s="8"/>
      <c r="F5496" s="8"/>
    </row>
    <row r="5497" s="3" customFormat="1" spans="2:6">
      <c r="B5497" s="4"/>
      <c r="C5497"/>
      <c r="E5497" s="8"/>
      <c r="F5497" s="8"/>
    </row>
    <row r="5498" s="3" customFormat="1" spans="2:6">
      <c r="B5498" s="4"/>
      <c r="C5498"/>
      <c r="E5498" s="8"/>
      <c r="F5498" s="8"/>
    </row>
    <row r="5499" s="3" customFormat="1" spans="2:6">
      <c r="B5499" s="4"/>
      <c r="C5499"/>
      <c r="E5499" s="8"/>
      <c r="F5499" s="8"/>
    </row>
    <row r="5500" s="3" customFormat="1" spans="2:6">
      <c r="B5500" s="4"/>
      <c r="C5500"/>
      <c r="E5500" s="8"/>
      <c r="F5500" s="8"/>
    </row>
    <row r="5501" s="3" customFormat="1" spans="2:6">
      <c r="B5501" s="4"/>
      <c r="C5501"/>
      <c r="E5501" s="8"/>
      <c r="F5501" s="8"/>
    </row>
    <row r="5502" s="3" customFormat="1" spans="2:6">
      <c r="B5502" s="4"/>
      <c r="C5502"/>
      <c r="E5502" s="8"/>
      <c r="F5502" s="8"/>
    </row>
    <row r="5503" s="3" customFormat="1" spans="2:6">
      <c r="B5503" s="4"/>
      <c r="C5503"/>
      <c r="E5503" s="8"/>
      <c r="F5503" s="8"/>
    </row>
    <row r="5504" s="3" customFormat="1" spans="2:6">
      <c r="B5504" s="4"/>
      <c r="C5504"/>
      <c r="E5504" s="8"/>
      <c r="F5504" s="8"/>
    </row>
    <row r="5505" s="3" customFormat="1" spans="2:6">
      <c r="B5505" s="4"/>
      <c r="C5505"/>
      <c r="E5505" s="8"/>
      <c r="F5505" s="8"/>
    </row>
    <row r="5506" s="3" customFormat="1" spans="2:6">
      <c r="B5506" s="4"/>
      <c r="C5506"/>
      <c r="E5506" s="8"/>
      <c r="F5506" s="8"/>
    </row>
    <row r="5507" s="3" customFormat="1" spans="2:6">
      <c r="B5507" s="4"/>
      <c r="C5507"/>
      <c r="E5507" s="8"/>
      <c r="F5507" s="8"/>
    </row>
    <row r="5508" s="3" customFormat="1" spans="2:6">
      <c r="B5508" s="4"/>
      <c r="C5508"/>
      <c r="E5508" s="8"/>
      <c r="F5508" s="8"/>
    </row>
    <row r="5509" s="3" customFormat="1" spans="2:6">
      <c r="B5509" s="4"/>
      <c r="C5509"/>
      <c r="E5509" s="8"/>
      <c r="F5509" s="8"/>
    </row>
    <row r="5510" s="3" customFormat="1" spans="2:6">
      <c r="B5510" s="4"/>
      <c r="C5510"/>
      <c r="E5510" s="8"/>
      <c r="F5510" s="8"/>
    </row>
    <row r="5511" s="3" customFormat="1" spans="2:6">
      <c r="B5511" s="4"/>
      <c r="C5511"/>
      <c r="E5511" s="8"/>
      <c r="F5511" s="8"/>
    </row>
    <row r="5512" s="3" customFormat="1" spans="2:6">
      <c r="B5512" s="4"/>
      <c r="C5512"/>
      <c r="E5512" s="8"/>
      <c r="F5512" s="8"/>
    </row>
    <row r="5513" s="3" customFormat="1" spans="2:6">
      <c r="B5513" s="4"/>
      <c r="C5513"/>
      <c r="E5513" s="8"/>
      <c r="F5513" s="8"/>
    </row>
    <row r="5514" s="3" customFormat="1" spans="2:6">
      <c r="B5514" s="4"/>
      <c r="C5514"/>
      <c r="E5514" s="8"/>
      <c r="F5514" s="8"/>
    </row>
    <row r="5515" s="3" customFormat="1" spans="2:6">
      <c r="B5515" s="4"/>
      <c r="C5515"/>
      <c r="E5515" s="8"/>
      <c r="F5515" s="8"/>
    </row>
    <row r="5516" s="3" customFormat="1" spans="2:6">
      <c r="B5516" s="4"/>
      <c r="C5516"/>
      <c r="E5516" s="8"/>
      <c r="F5516" s="8"/>
    </row>
    <row r="5517" s="3" customFormat="1" spans="2:6">
      <c r="B5517" s="4"/>
      <c r="C5517"/>
      <c r="E5517" s="8"/>
      <c r="F5517" s="8"/>
    </row>
    <row r="5518" s="3" customFormat="1" spans="2:6">
      <c r="B5518" s="4"/>
      <c r="C5518"/>
      <c r="E5518" s="8"/>
      <c r="F5518" s="8"/>
    </row>
    <row r="5519" s="3" customFormat="1" spans="2:6">
      <c r="B5519" s="4"/>
      <c r="C5519"/>
      <c r="E5519" s="8"/>
      <c r="F5519" s="8"/>
    </row>
    <row r="5520" s="3" customFormat="1" spans="2:6">
      <c r="B5520" s="4"/>
      <c r="C5520"/>
      <c r="E5520" s="8"/>
      <c r="F5520" s="8"/>
    </row>
    <row r="5521" s="3" customFormat="1" spans="2:6">
      <c r="B5521" s="4"/>
      <c r="C5521"/>
      <c r="E5521" s="8"/>
      <c r="F5521" s="8"/>
    </row>
    <row r="5522" s="3" customFormat="1" spans="2:6">
      <c r="B5522" s="4"/>
      <c r="C5522"/>
      <c r="E5522" s="8"/>
      <c r="F5522" s="8"/>
    </row>
    <row r="5523" s="3" customFormat="1" spans="2:6">
      <c r="B5523" s="4"/>
      <c r="C5523"/>
      <c r="E5523" s="8"/>
      <c r="F5523" s="8"/>
    </row>
    <row r="5524" s="3" customFormat="1" spans="2:6">
      <c r="B5524" s="4"/>
      <c r="C5524"/>
      <c r="E5524" s="8"/>
      <c r="F5524" s="8"/>
    </row>
    <row r="5525" s="3" customFormat="1" spans="2:6">
      <c r="B5525" s="4"/>
      <c r="C5525"/>
      <c r="E5525" s="8"/>
      <c r="F5525" s="8"/>
    </row>
    <row r="5526" s="3" customFormat="1" spans="2:6">
      <c r="B5526" s="4"/>
      <c r="C5526"/>
      <c r="E5526" s="8"/>
      <c r="F5526" s="8"/>
    </row>
    <row r="5527" s="3" customFormat="1" spans="2:6">
      <c r="B5527" s="4"/>
      <c r="C5527"/>
      <c r="E5527" s="8"/>
      <c r="F5527" s="8"/>
    </row>
    <row r="5528" s="3" customFormat="1" spans="2:6">
      <c r="B5528" s="4"/>
      <c r="C5528"/>
      <c r="E5528" s="8"/>
      <c r="F5528" s="8"/>
    </row>
    <row r="5529" s="3" customFormat="1" spans="2:6">
      <c r="B5529" s="4"/>
      <c r="C5529"/>
      <c r="E5529" s="8"/>
      <c r="F5529" s="8"/>
    </row>
    <row r="5530" s="3" customFormat="1" spans="2:6">
      <c r="B5530" s="4"/>
      <c r="C5530"/>
      <c r="E5530" s="8"/>
      <c r="F5530" s="8"/>
    </row>
    <row r="5531" s="3" customFormat="1" spans="2:6">
      <c r="B5531" s="4"/>
      <c r="C5531"/>
      <c r="E5531" s="8"/>
      <c r="F5531" s="8"/>
    </row>
    <row r="5532" s="3" customFormat="1" spans="2:6">
      <c r="B5532" s="4"/>
      <c r="C5532"/>
      <c r="E5532" s="8"/>
      <c r="F5532" s="8"/>
    </row>
    <row r="5533" s="3" customFormat="1" spans="2:6">
      <c r="B5533" s="4"/>
      <c r="C5533"/>
      <c r="E5533" s="8"/>
      <c r="F5533" s="8"/>
    </row>
    <row r="5534" s="3" customFormat="1" spans="2:6">
      <c r="B5534" s="4"/>
      <c r="C5534"/>
      <c r="E5534" s="8"/>
      <c r="F5534" s="8"/>
    </row>
    <row r="5535" s="3" customFormat="1" spans="2:6">
      <c r="B5535" s="4"/>
      <c r="C5535"/>
      <c r="E5535" s="8"/>
      <c r="F5535" s="8"/>
    </row>
    <row r="5536" s="3" customFormat="1" spans="2:6">
      <c r="B5536" s="4"/>
      <c r="C5536"/>
      <c r="E5536" s="8"/>
      <c r="F5536" s="8"/>
    </row>
    <row r="5537" s="3" customFormat="1" spans="2:6">
      <c r="B5537" s="4"/>
      <c r="C5537"/>
      <c r="E5537" s="8"/>
      <c r="F5537" s="8"/>
    </row>
    <row r="5538" s="3" customFormat="1" spans="2:6">
      <c r="B5538" s="4"/>
      <c r="C5538"/>
      <c r="E5538" s="8"/>
      <c r="F5538" s="8"/>
    </row>
    <row r="5539" s="3" customFormat="1" spans="2:6">
      <c r="B5539" s="4"/>
      <c r="C5539"/>
      <c r="E5539" s="8"/>
      <c r="F5539" s="8"/>
    </row>
    <row r="5540" s="3" customFormat="1" spans="2:6">
      <c r="B5540" s="4"/>
      <c r="C5540"/>
      <c r="E5540" s="8"/>
      <c r="F5540" s="8"/>
    </row>
    <row r="5541" s="3" customFormat="1" spans="2:6">
      <c r="B5541" s="4"/>
      <c r="C5541"/>
      <c r="E5541" s="8"/>
      <c r="F5541" s="8"/>
    </row>
    <row r="5542" s="3" customFormat="1" spans="2:6">
      <c r="B5542" s="4"/>
      <c r="C5542"/>
      <c r="E5542" s="8"/>
      <c r="F5542" s="8"/>
    </row>
    <row r="5543" s="3" customFormat="1" spans="2:6">
      <c r="B5543" s="4"/>
      <c r="C5543"/>
      <c r="E5543" s="8"/>
      <c r="F5543" s="8"/>
    </row>
    <row r="5544" s="3" customFormat="1" spans="2:6">
      <c r="B5544" s="4"/>
      <c r="C5544"/>
      <c r="E5544" s="8"/>
      <c r="F5544" s="8"/>
    </row>
    <row r="5545" s="3" customFormat="1" spans="2:6">
      <c r="B5545" s="4"/>
      <c r="C5545"/>
      <c r="E5545" s="8"/>
      <c r="F5545" s="8"/>
    </row>
    <row r="5546" s="3" customFormat="1" spans="2:6">
      <c r="B5546" s="4"/>
      <c r="C5546"/>
      <c r="E5546" s="8"/>
      <c r="F5546" s="8"/>
    </row>
    <row r="5547" s="3" customFormat="1" spans="2:6">
      <c r="B5547" s="4"/>
      <c r="C5547"/>
      <c r="E5547" s="8"/>
      <c r="F5547" s="8"/>
    </row>
    <row r="5548" s="3" customFormat="1" spans="2:6">
      <c r="B5548" s="4"/>
      <c r="C5548"/>
      <c r="E5548" s="8"/>
      <c r="F5548" s="8"/>
    </row>
    <row r="5549" s="3" customFormat="1" spans="2:6">
      <c r="B5549" s="4"/>
      <c r="C5549"/>
      <c r="E5549" s="8"/>
      <c r="F5549" s="8"/>
    </row>
    <row r="5550" s="3" customFormat="1" spans="2:6">
      <c r="B5550" s="4"/>
      <c r="C5550"/>
      <c r="E5550" s="8"/>
      <c r="F5550" s="8"/>
    </row>
    <row r="5551" s="3" customFormat="1" spans="2:6">
      <c r="B5551" s="4"/>
      <c r="C5551"/>
      <c r="E5551" s="8"/>
      <c r="F5551" s="8"/>
    </row>
    <row r="5552" s="3" customFormat="1" spans="2:6">
      <c r="B5552" s="4"/>
      <c r="C5552"/>
      <c r="E5552" s="8"/>
      <c r="F5552" s="8"/>
    </row>
    <row r="5553" s="3" customFormat="1" spans="2:6">
      <c r="B5553" s="4"/>
      <c r="C5553"/>
      <c r="E5553" s="8"/>
      <c r="F5553" s="8"/>
    </row>
    <row r="5554" s="3" customFormat="1" spans="2:6">
      <c r="B5554" s="4"/>
      <c r="C5554"/>
      <c r="E5554" s="8"/>
      <c r="F5554" s="8"/>
    </row>
    <row r="5555" s="3" customFormat="1" spans="2:6">
      <c r="B5555" s="4"/>
      <c r="C5555"/>
      <c r="E5555" s="8"/>
      <c r="F5555" s="8"/>
    </row>
    <row r="5556" s="3" customFormat="1" spans="2:6">
      <c r="B5556" s="4"/>
      <c r="C5556"/>
      <c r="E5556" s="8"/>
      <c r="F5556" s="8"/>
    </row>
    <row r="5557" s="3" customFormat="1" spans="2:6">
      <c r="B5557" s="4"/>
      <c r="C5557"/>
      <c r="E5557" s="8"/>
      <c r="F5557" s="8"/>
    </row>
    <row r="5558" s="3" customFormat="1" spans="2:6">
      <c r="B5558" s="4"/>
      <c r="C5558"/>
      <c r="E5558" s="8"/>
      <c r="F5558" s="8"/>
    </row>
    <row r="5559" s="3" customFormat="1" spans="2:6">
      <c r="B5559" s="4"/>
      <c r="C5559"/>
      <c r="E5559" s="8"/>
      <c r="F5559" s="8"/>
    </row>
    <row r="5560" s="3" customFormat="1" spans="2:6">
      <c r="B5560" s="4"/>
      <c r="C5560"/>
      <c r="E5560" s="8"/>
      <c r="F5560" s="8"/>
    </row>
    <row r="5561" s="3" customFormat="1" spans="2:6">
      <c r="B5561" s="4"/>
      <c r="C5561"/>
      <c r="E5561" s="8"/>
      <c r="F5561" s="8"/>
    </row>
    <row r="5562" s="3" customFormat="1" spans="2:6">
      <c r="B5562" s="4"/>
      <c r="C5562"/>
      <c r="E5562" s="8"/>
      <c r="F5562" s="8"/>
    </row>
    <row r="5563" s="3" customFormat="1" spans="2:6">
      <c r="B5563" s="4"/>
      <c r="C5563"/>
      <c r="E5563" s="8"/>
      <c r="F5563" s="8"/>
    </row>
    <row r="5564" s="3" customFormat="1" spans="2:6">
      <c r="B5564" s="4"/>
      <c r="C5564"/>
      <c r="E5564" s="8"/>
      <c r="F5564" s="8"/>
    </row>
    <row r="5565" s="3" customFormat="1" spans="2:6">
      <c r="B5565" s="4"/>
      <c r="C5565"/>
      <c r="E5565" s="8"/>
      <c r="F5565" s="8"/>
    </row>
    <row r="5566" s="3" customFormat="1" spans="2:6">
      <c r="B5566" s="4"/>
      <c r="C5566"/>
      <c r="E5566" s="8"/>
      <c r="F5566" s="8"/>
    </row>
    <row r="5567" s="3" customFormat="1" spans="2:6">
      <c r="B5567" s="4"/>
      <c r="C5567"/>
      <c r="E5567" s="8"/>
      <c r="F5567" s="8"/>
    </row>
    <row r="5568" s="3" customFormat="1" spans="2:6">
      <c r="B5568" s="4"/>
      <c r="C5568"/>
      <c r="E5568" s="8"/>
      <c r="F5568" s="8"/>
    </row>
    <row r="5569" s="3" customFormat="1" spans="2:6">
      <c r="B5569" s="4"/>
      <c r="C5569"/>
      <c r="E5569" s="8"/>
      <c r="F5569" s="8"/>
    </row>
    <row r="5570" s="3" customFormat="1" spans="2:6">
      <c r="B5570" s="4"/>
      <c r="C5570"/>
      <c r="E5570" s="8"/>
      <c r="F5570" s="8"/>
    </row>
    <row r="5571" s="3" customFormat="1" spans="2:6">
      <c r="B5571" s="4"/>
      <c r="C5571"/>
      <c r="E5571" s="8"/>
      <c r="F5571" s="8"/>
    </row>
    <row r="5572" s="3" customFormat="1" spans="2:6">
      <c r="B5572" s="4"/>
      <c r="C5572"/>
      <c r="E5572" s="8"/>
      <c r="F5572" s="8"/>
    </row>
    <row r="5573" s="3" customFormat="1" spans="2:6">
      <c r="B5573" s="4"/>
      <c r="C5573"/>
      <c r="E5573" s="8"/>
      <c r="F5573" s="8"/>
    </row>
    <row r="5574" s="3" customFormat="1" spans="2:6">
      <c r="B5574" s="4"/>
      <c r="C5574"/>
      <c r="E5574" s="8"/>
      <c r="F5574" s="8"/>
    </row>
    <row r="5575" s="3" customFormat="1" spans="2:6">
      <c r="B5575" s="4"/>
      <c r="C5575"/>
      <c r="E5575" s="8"/>
      <c r="F5575" s="8"/>
    </row>
    <row r="5576" s="3" customFormat="1" spans="2:6">
      <c r="B5576" s="4"/>
      <c r="C5576"/>
      <c r="E5576" s="8"/>
      <c r="F5576" s="8"/>
    </row>
    <row r="5577" s="3" customFormat="1" spans="2:6">
      <c r="B5577" s="4"/>
      <c r="C5577"/>
      <c r="E5577" s="8"/>
      <c r="F5577" s="8"/>
    </row>
    <row r="5578" s="3" customFormat="1" spans="2:6">
      <c r="B5578" s="4"/>
      <c r="C5578"/>
      <c r="E5578" s="8"/>
      <c r="F5578" s="8"/>
    </row>
    <row r="5579" s="3" customFormat="1" spans="2:6">
      <c r="B5579" s="4"/>
      <c r="C5579"/>
      <c r="E5579" s="8"/>
      <c r="F5579" s="8"/>
    </row>
    <row r="5580" s="3" customFormat="1" spans="2:6">
      <c r="B5580" s="4"/>
      <c r="C5580"/>
      <c r="E5580" s="8"/>
      <c r="F5580" s="8"/>
    </row>
    <row r="5581" s="3" customFormat="1" spans="2:6">
      <c r="B5581" s="4"/>
      <c r="C5581"/>
      <c r="E5581" s="8"/>
      <c r="F5581" s="8"/>
    </row>
    <row r="5582" s="3" customFormat="1" spans="2:6">
      <c r="B5582" s="4"/>
      <c r="C5582"/>
      <c r="E5582" s="8"/>
      <c r="F5582" s="8"/>
    </row>
    <row r="5583" s="3" customFormat="1" spans="2:6">
      <c r="B5583" s="4"/>
      <c r="C5583"/>
      <c r="E5583" s="8"/>
      <c r="F5583" s="8"/>
    </row>
    <row r="5584" s="3" customFormat="1" spans="2:6">
      <c r="B5584" s="4"/>
      <c r="C5584"/>
      <c r="E5584" s="8"/>
      <c r="F5584" s="8"/>
    </row>
    <row r="5585" s="3" customFormat="1" spans="2:6">
      <c r="B5585" s="4"/>
      <c r="C5585"/>
      <c r="E5585" s="8"/>
      <c r="F5585" s="8"/>
    </row>
    <row r="5586" s="3" customFormat="1" spans="2:6">
      <c r="B5586" s="4"/>
      <c r="C5586"/>
      <c r="E5586" s="8"/>
      <c r="F5586" s="8"/>
    </row>
    <row r="5587" s="3" customFormat="1" spans="2:6">
      <c r="B5587" s="4"/>
      <c r="C5587"/>
      <c r="E5587" s="8"/>
      <c r="F5587" s="8"/>
    </row>
    <row r="5588" s="3" customFormat="1" spans="2:6">
      <c r="B5588" s="4"/>
      <c r="C5588"/>
      <c r="E5588" s="8"/>
      <c r="F5588" s="8"/>
    </row>
    <row r="5589" s="3" customFormat="1" spans="2:6">
      <c r="B5589" s="4"/>
      <c r="C5589"/>
      <c r="E5589" s="8"/>
      <c r="F5589" s="8"/>
    </row>
    <row r="5590" s="3" customFormat="1" spans="2:6">
      <c r="B5590" s="4"/>
      <c r="C5590"/>
      <c r="E5590" s="8"/>
      <c r="F5590" s="8"/>
    </row>
    <row r="5591" s="3" customFormat="1" spans="2:6">
      <c r="B5591" s="4"/>
      <c r="C5591"/>
      <c r="E5591" s="8"/>
      <c r="F5591" s="8"/>
    </row>
    <row r="5592" s="3" customFormat="1" spans="2:6">
      <c r="B5592" s="4"/>
      <c r="C5592"/>
      <c r="E5592" s="8"/>
      <c r="F5592" s="8"/>
    </row>
    <row r="5593" s="3" customFormat="1" spans="2:6">
      <c r="B5593" s="4"/>
      <c r="C5593"/>
      <c r="E5593" s="8"/>
      <c r="F5593" s="8"/>
    </row>
    <row r="5594" s="3" customFormat="1" spans="2:6">
      <c r="B5594" s="4"/>
      <c r="C5594"/>
      <c r="E5594" s="8"/>
      <c r="F5594" s="8"/>
    </row>
    <row r="5595" s="3" customFormat="1" spans="2:6">
      <c r="B5595" s="4"/>
      <c r="C5595"/>
      <c r="E5595" s="8"/>
      <c r="F5595" s="8"/>
    </row>
    <row r="5596" s="3" customFormat="1" spans="2:6">
      <c r="B5596" s="4"/>
      <c r="C5596"/>
      <c r="E5596" s="8"/>
      <c r="F5596" s="8"/>
    </row>
    <row r="5597" s="3" customFormat="1" spans="2:6">
      <c r="B5597" s="4"/>
      <c r="C5597"/>
      <c r="E5597" s="8"/>
      <c r="F5597" s="8"/>
    </row>
    <row r="5598" s="3" customFormat="1" spans="2:6">
      <c r="B5598" s="4"/>
      <c r="C5598"/>
      <c r="E5598" s="8"/>
      <c r="F5598" s="8"/>
    </row>
    <row r="5599" s="3" customFormat="1" spans="2:6">
      <c r="B5599" s="4"/>
      <c r="C5599"/>
      <c r="E5599" s="8"/>
      <c r="F5599" s="8"/>
    </row>
    <row r="5600" s="3" customFormat="1" spans="2:6">
      <c r="B5600" s="4"/>
      <c r="C5600"/>
      <c r="E5600" s="8"/>
      <c r="F5600" s="8"/>
    </row>
    <row r="5601" s="3" customFormat="1" spans="2:6">
      <c r="B5601" s="4"/>
      <c r="C5601"/>
      <c r="E5601" s="8"/>
      <c r="F5601" s="8"/>
    </row>
    <row r="5602" s="3" customFormat="1" spans="2:6">
      <c r="B5602" s="4"/>
      <c r="C5602"/>
      <c r="E5602" s="8"/>
      <c r="F5602" s="8"/>
    </row>
    <row r="5603" s="3" customFormat="1" spans="2:6">
      <c r="B5603" s="4"/>
      <c r="C5603"/>
      <c r="E5603" s="8"/>
      <c r="F5603" s="8"/>
    </row>
    <row r="5604" s="3" customFormat="1" spans="2:6">
      <c r="B5604" s="4"/>
      <c r="C5604"/>
      <c r="E5604" s="8"/>
      <c r="F5604" s="8"/>
    </row>
    <row r="5605" s="3" customFormat="1" spans="2:6">
      <c r="B5605" s="4"/>
      <c r="C5605"/>
      <c r="E5605" s="8"/>
      <c r="F5605" s="8"/>
    </row>
    <row r="5606" s="3" customFormat="1" spans="2:6">
      <c r="B5606" s="4"/>
      <c r="C5606"/>
      <c r="E5606" s="8"/>
      <c r="F5606" s="8"/>
    </row>
    <row r="5607" s="3" customFormat="1" spans="2:6">
      <c r="B5607" s="4"/>
      <c r="C5607"/>
      <c r="E5607" s="8"/>
      <c r="F5607" s="8"/>
    </row>
    <row r="5608" s="3" customFormat="1" spans="2:6">
      <c r="B5608" s="4"/>
      <c r="C5608"/>
      <c r="E5608" s="8"/>
      <c r="F5608" s="8"/>
    </row>
    <row r="5609" s="3" customFormat="1" spans="2:6">
      <c r="B5609" s="4"/>
      <c r="C5609"/>
      <c r="E5609" s="8"/>
      <c r="F5609" s="8"/>
    </row>
    <row r="5610" s="3" customFormat="1" spans="2:6">
      <c r="B5610" s="4"/>
      <c r="C5610"/>
      <c r="E5610" s="8"/>
      <c r="F5610" s="8"/>
    </row>
    <row r="5611" s="3" customFormat="1" spans="2:6">
      <c r="B5611" s="4"/>
      <c r="C5611"/>
      <c r="E5611" s="8"/>
      <c r="F5611" s="8"/>
    </row>
    <row r="5612" s="3" customFormat="1" spans="2:6">
      <c r="B5612" s="4"/>
      <c r="C5612"/>
      <c r="E5612" s="8"/>
      <c r="F5612" s="8"/>
    </row>
    <row r="5613" s="3" customFormat="1" spans="2:6">
      <c r="B5613" s="4"/>
      <c r="C5613"/>
      <c r="E5613" s="8"/>
      <c r="F5613" s="8"/>
    </row>
    <row r="5614" s="3" customFormat="1" spans="2:6">
      <c r="B5614" s="4"/>
      <c r="C5614"/>
      <c r="E5614" s="8"/>
      <c r="F5614" s="8"/>
    </row>
    <row r="5615" s="3" customFormat="1" spans="2:6">
      <c r="B5615" s="4"/>
      <c r="C5615"/>
      <c r="E5615" s="8"/>
      <c r="F5615" s="8"/>
    </row>
    <row r="5616" s="3" customFormat="1" spans="2:6">
      <c r="B5616" s="4"/>
      <c r="C5616"/>
      <c r="E5616" s="8"/>
      <c r="F5616" s="8"/>
    </row>
    <row r="5617" s="3" customFormat="1" spans="2:6">
      <c r="B5617" s="4"/>
      <c r="C5617"/>
      <c r="E5617" s="8"/>
      <c r="F5617" s="8"/>
    </row>
    <row r="5618" s="3" customFormat="1" spans="2:6">
      <c r="B5618" s="4"/>
      <c r="C5618"/>
      <c r="E5618" s="8"/>
      <c r="F5618" s="8"/>
    </row>
    <row r="5619" s="3" customFormat="1" spans="2:6">
      <c r="B5619" s="4"/>
      <c r="C5619"/>
      <c r="E5619" s="8"/>
      <c r="F5619" s="8"/>
    </row>
    <row r="5620" s="3" customFormat="1" spans="2:6">
      <c r="B5620" s="4"/>
      <c r="C5620"/>
      <c r="E5620" s="8"/>
      <c r="F5620" s="8"/>
    </row>
    <row r="5621" s="3" customFormat="1" spans="2:6">
      <c r="B5621" s="4"/>
      <c r="C5621"/>
      <c r="E5621" s="8"/>
      <c r="F5621" s="8"/>
    </row>
    <row r="5622" s="3" customFormat="1" spans="2:6">
      <c r="B5622" s="4"/>
      <c r="C5622"/>
      <c r="E5622" s="8"/>
      <c r="F5622" s="8"/>
    </row>
    <row r="5623" s="3" customFormat="1" spans="2:6">
      <c r="B5623" s="4"/>
      <c r="C5623"/>
      <c r="E5623" s="8"/>
      <c r="F5623" s="8"/>
    </row>
    <row r="5624" s="3" customFormat="1" spans="2:6">
      <c r="B5624" s="4"/>
      <c r="C5624"/>
      <c r="E5624" s="8"/>
      <c r="F5624" s="8"/>
    </row>
    <row r="5625" s="3" customFormat="1" spans="2:6">
      <c r="B5625" s="4"/>
      <c r="C5625"/>
      <c r="E5625" s="8"/>
      <c r="F5625" s="8"/>
    </row>
    <row r="5626" s="3" customFormat="1" spans="2:6">
      <c r="B5626" s="4"/>
      <c r="C5626"/>
      <c r="E5626" s="8"/>
      <c r="F5626" s="8"/>
    </row>
    <row r="5627" s="3" customFormat="1" spans="2:6">
      <c r="B5627" s="4"/>
      <c r="C5627"/>
      <c r="E5627" s="8"/>
      <c r="F5627" s="8"/>
    </row>
    <row r="5628" s="3" customFormat="1" spans="2:6">
      <c r="B5628" s="4"/>
      <c r="C5628"/>
      <c r="E5628" s="8"/>
      <c r="F5628" s="8"/>
    </row>
    <row r="5629" s="3" customFormat="1" spans="2:6">
      <c r="B5629" s="4"/>
      <c r="C5629"/>
      <c r="E5629" s="8"/>
      <c r="F5629" s="8"/>
    </row>
    <row r="5630" s="3" customFormat="1" spans="2:6">
      <c r="B5630" s="4"/>
      <c r="C5630"/>
      <c r="E5630" s="8"/>
      <c r="F5630" s="8"/>
    </row>
    <row r="5631" s="3" customFormat="1" spans="2:6">
      <c r="B5631" s="4"/>
      <c r="C5631"/>
      <c r="E5631" s="8"/>
      <c r="F5631" s="8"/>
    </row>
    <row r="5632" s="3" customFormat="1" spans="2:6">
      <c r="B5632" s="4"/>
      <c r="C5632"/>
      <c r="E5632" s="8"/>
      <c r="F5632" s="8"/>
    </row>
    <row r="5633" s="3" customFormat="1" spans="2:6">
      <c r="B5633" s="4"/>
      <c r="C5633"/>
      <c r="E5633" s="8"/>
      <c r="F5633" s="8"/>
    </row>
    <row r="5634" s="3" customFormat="1" spans="2:6">
      <c r="B5634" s="4"/>
      <c r="C5634"/>
      <c r="E5634" s="8"/>
      <c r="F5634" s="8"/>
    </row>
    <row r="5635" s="3" customFormat="1" spans="2:6">
      <c r="B5635" s="4"/>
      <c r="C5635"/>
      <c r="E5635" s="8"/>
      <c r="F5635" s="8"/>
    </row>
    <row r="5636" s="3" customFormat="1" spans="2:6">
      <c r="B5636" s="4"/>
      <c r="C5636"/>
      <c r="E5636" s="8"/>
      <c r="F5636" s="8"/>
    </row>
    <row r="5637" s="3" customFormat="1" spans="2:6">
      <c r="B5637" s="4"/>
      <c r="C5637"/>
      <c r="E5637" s="8"/>
      <c r="F5637" s="8"/>
    </row>
    <row r="5638" s="3" customFormat="1" spans="2:6">
      <c r="B5638" s="4"/>
      <c r="C5638"/>
      <c r="E5638" s="8"/>
      <c r="F5638" s="8"/>
    </row>
    <row r="5639" s="3" customFormat="1" spans="2:6">
      <c r="B5639" s="4"/>
      <c r="C5639"/>
      <c r="E5639" s="8"/>
      <c r="F5639" s="8"/>
    </row>
    <row r="5640" s="3" customFormat="1" spans="2:6">
      <c r="B5640" s="4"/>
      <c r="C5640"/>
      <c r="E5640" s="8"/>
      <c r="F5640" s="8"/>
    </row>
    <row r="5641" s="3" customFormat="1" spans="2:6">
      <c r="B5641" s="4"/>
      <c r="C5641"/>
      <c r="E5641" s="8"/>
      <c r="F5641" s="8"/>
    </row>
    <row r="5642" s="3" customFormat="1" spans="2:6">
      <c r="B5642" s="4"/>
      <c r="C5642"/>
      <c r="E5642" s="8"/>
      <c r="F5642" s="8"/>
    </row>
    <row r="5643" s="3" customFormat="1" spans="2:6">
      <c r="B5643" s="4"/>
      <c r="C5643"/>
      <c r="E5643" s="8"/>
      <c r="F5643" s="8"/>
    </row>
    <row r="5644" s="3" customFormat="1" spans="2:6">
      <c r="B5644" s="4"/>
      <c r="C5644"/>
      <c r="E5644" s="8"/>
      <c r="F5644" s="8"/>
    </row>
    <row r="5645" s="3" customFormat="1" spans="2:6">
      <c r="B5645" s="4"/>
      <c r="C5645"/>
      <c r="E5645" s="8"/>
      <c r="F5645" s="8"/>
    </row>
    <row r="5646" s="3" customFormat="1" spans="2:6">
      <c r="B5646" s="4"/>
      <c r="C5646"/>
      <c r="E5646" s="8"/>
      <c r="F5646" s="8"/>
    </row>
    <row r="5647" s="3" customFormat="1" spans="2:6">
      <c r="B5647" s="4"/>
      <c r="C5647"/>
      <c r="E5647" s="8"/>
      <c r="F5647" s="8"/>
    </row>
    <row r="5648" s="3" customFormat="1" spans="2:6">
      <c r="B5648" s="4"/>
      <c r="C5648"/>
      <c r="E5648" s="8"/>
      <c r="F5648" s="8"/>
    </row>
    <row r="5649" s="3" customFormat="1" spans="2:6">
      <c r="B5649" s="4"/>
      <c r="C5649"/>
      <c r="E5649" s="8"/>
      <c r="F5649" s="8"/>
    </row>
    <row r="5650" s="3" customFormat="1" spans="2:6">
      <c r="B5650" s="4"/>
      <c r="C5650"/>
      <c r="E5650" s="8"/>
      <c r="F5650" s="8"/>
    </row>
    <row r="5651" s="3" customFormat="1" spans="2:6">
      <c r="B5651" s="4"/>
      <c r="C5651"/>
      <c r="E5651" s="8"/>
      <c r="F5651" s="8"/>
    </row>
    <row r="5652" s="3" customFormat="1" spans="2:6">
      <c r="B5652" s="4"/>
      <c r="C5652"/>
      <c r="E5652" s="8"/>
      <c r="F5652" s="8"/>
    </row>
    <row r="5653" s="3" customFormat="1" spans="2:6">
      <c r="B5653" s="4"/>
      <c r="C5653"/>
      <c r="E5653" s="8"/>
      <c r="F5653" s="8"/>
    </row>
    <row r="5654" s="3" customFormat="1" spans="2:6">
      <c r="B5654" s="4"/>
      <c r="C5654"/>
      <c r="E5654" s="8"/>
      <c r="F5654" s="8"/>
    </row>
    <row r="5655" s="3" customFormat="1" spans="2:6">
      <c r="B5655" s="4"/>
      <c r="C5655"/>
      <c r="E5655" s="8"/>
      <c r="F5655" s="8"/>
    </row>
    <row r="5656" s="3" customFormat="1" spans="2:6">
      <c r="B5656" s="4"/>
      <c r="C5656"/>
      <c r="E5656" s="8"/>
      <c r="F5656" s="8"/>
    </row>
    <row r="5657" s="3" customFormat="1" spans="2:6">
      <c r="B5657" s="4"/>
      <c r="C5657"/>
      <c r="E5657" s="8"/>
      <c r="F5657" s="8"/>
    </row>
    <row r="5658" s="3" customFormat="1" spans="2:6">
      <c r="B5658" s="4"/>
      <c r="C5658"/>
      <c r="E5658" s="8"/>
      <c r="F5658" s="8"/>
    </row>
    <row r="5659" s="3" customFormat="1" spans="2:6">
      <c r="B5659" s="4"/>
      <c r="C5659"/>
      <c r="E5659" s="8"/>
      <c r="F5659" s="8"/>
    </row>
    <row r="5660" s="3" customFormat="1" spans="2:6">
      <c r="B5660" s="4"/>
      <c r="C5660"/>
      <c r="E5660" s="8"/>
      <c r="F5660" s="8"/>
    </row>
    <row r="5661" s="3" customFormat="1" spans="2:6">
      <c r="B5661" s="4"/>
      <c r="C5661"/>
      <c r="E5661" s="8"/>
      <c r="F5661" s="8"/>
    </row>
    <row r="5662" s="3" customFormat="1" spans="2:6">
      <c r="B5662" s="4"/>
      <c r="C5662"/>
      <c r="E5662" s="8"/>
      <c r="F5662" s="8"/>
    </row>
    <row r="5663" s="3" customFormat="1" spans="2:6">
      <c r="B5663" s="4"/>
      <c r="C5663"/>
      <c r="E5663" s="8"/>
      <c r="F5663" s="8"/>
    </row>
    <row r="5664" s="3" customFormat="1" spans="2:6">
      <c r="B5664" s="4"/>
      <c r="C5664"/>
      <c r="E5664" s="8"/>
      <c r="F5664" s="8"/>
    </row>
    <row r="5665" s="3" customFormat="1" spans="2:6">
      <c r="B5665" s="4"/>
      <c r="C5665"/>
      <c r="E5665" s="8"/>
      <c r="F5665" s="8"/>
    </row>
    <row r="5666" s="3" customFormat="1" spans="2:6">
      <c r="B5666" s="4"/>
      <c r="C5666"/>
      <c r="E5666" s="8"/>
      <c r="F5666" s="8"/>
    </row>
    <row r="5667" s="3" customFormat="1" spans="2:6">
      <c r="B5667" s="4"/>
      <c r="C5667"/>
      <c r="E5667" s="8"/>
      <c r="F5667" s="8"/>
    </row>
    <row r="5668" s="3" customFormat="1" spans="2:6">
      <c r="B5668" s="4"/>
      <c r="C5668"/>
      <c r="E5668" s="8"/>
      <c r="F5668" s="8"/>
    </row>
    <row r="5669" s="3" customFormat="1" spans="2:6">
      <c r="B5669" s="4"/>
      <c r="C5669"/>
      <c r="E5669" s="8"/>
      <c r="F5669" s="8"/>
    </row>
    <row r="5670" s="3" customFormat="1" spans="2:6">
      <c r="B5670" s="4"/>
      <c r="C5670"/>
      <c r="E5670" s="8"/>
      <c r="F5670" s="8"/>
    </row>
    <row r="5671" s="3" customFormat="1" spans="2:6">
      <c r="B5671" s="4"/>
      <c r="C5671"/>
      <c r="E5671" s="8"/>
      <c r="F5671" s="8"/>
    </row>
    <row r="5672" s="3" customFormat="1" spans="2:6">
      <c r="B5672" s="4"/>
      <c r="C5672"/>
      <c r="E5672" s="8"/>
      <c r="F5672" s="8"/>
    </row>
    <row r="5673" s="3" customFormat="1" spans="2:6">
      <c r="B5673" s="4"/>
      <c r="C5673"/>
      <c r="E5673" s="8"/>
      <c r="F5673" s="8"/>
    </row>
    <row r="5674" s="3" customFormat="1" spans="2:6">
      <c r="B5674" s="4"/>
      <c r="C5674"/>
      <c r="E5674" s="8"/>
      <c r="F5674" s="8"/>
    </row>
    <row r="5675" s="3" customFormat="1" spans="2:6">
      <c r="B5675" s="4"/>
      <c r="C5675"/>
      <c r="E5675" s="8"/>
      <c r="F5675" s="8"/>
    </row>
    <row r="5676" s="3" customFormat="1" spans="2:6">
      <c r="B5676" s="4"/>
      <c r="C5676"/>
      <c r="E5676" s="8"/>
      <c r="F5676" s="8"/>
    </row>
    <row r="5677" s="3" customFormat="1" spans="2:6">
      <c r="B5677" s="4"/>
      <c r="C5677"/>
      <c r="E5677" s="8"/>
      <c r="F5677" s="8"/>
    </row>
    <row r="5678" s="3" customFormat="1" spans="2:6">
      <c r="B5678" s="4"/>
      <c r="C5678"/>
      <c r="E5678" s="8"/>
      <c r="F5678" s="8"/>
    </row>
    <row r="5679" s="3" customFormat="1" spans="2:6">
      <c r="B5679" s="4"/>
      <c r="C5679"/>
      <c r="E5679" s="8"/>
      <c r="F5679" s="8"/>
    </row>
    <row r="5680" s="3" customFormat="1" spans="2:6">
      <c r="B5680" s="4"/>
      <c r="C5680"/>
      <c r="E5680" s="8"/>
      <c r="F5680" s="8"/>
    </row>
    <row r="5681" s="3" customFormat="1" spans="2:6">
      <c r="B5681" s="4"/>
      <c r="C5681"/>
      <c r="E5681" s="8"/>
      <c r="F5681" s="8"/>
    </row>
    <row r="5682" s="3" customFormat="1" spans="2:6">
      <c r="B5682" s="4"/>
      <c r="C5682"/>
      <c r="E5682" s="8"/>
      <c r="F5682" s="8"/>
    </row>
    <row r="5683" s="3" customFormat="1" spans="2:6">
      <c r="B5683" s="4"/>
      <c r="C5683"/>
      <c r="E5683" s="8"/>
      <c r="F5683" s="8"/>
    </row>
    <row r="5684" s="3" customFormat="1" spans="2:6">
      <c r="B5684" s="4"/>
      <c r="C5684"/>
      <c r="E5684" s="8"/>
      <c r="F5684" s="8"/>
    </row>
    <row r="5685" s="3" customFormat="1" spans="2:6">
      <c r="B5685" s="4"/>
      <c r="C5685"/>
      <c r="E5685" s="8"/>
      <c r="F5685" s="8"/>
    </row>
    <row r="5686" s="3" customFormat="1" spans="2:6">
      <c r="B5686" s="4"/>
      <c r="C5686"/>
      <c r="E5686" s="8"/>
      <c r="F5686" s="8"/>
    </row>
    <row r="5687" s="3" customFormat="1" spans="2:6">
      <c r="B5687" s="4"/>
      <c r="C5687"/>
      <c r="E5687" s="8"/>
      <c r="F5687" s="8"/>
    </row>
    <row r="5688" s="3" customFormat="1" spans="2:6">
      <c r="B5688" s="4"/>
      <c r="C5688"/>
      <c r="E5688" s="8"/>
      <c r="F5688" s="8"/>
    </row>
    <row r="5689" s="3" customFormat="1" spans="2:6">
      <c r="B5689" s="4"/>
      <c r="C5689"/>
      <c r="E5689" s="8"/>
      <c r="F5689" s="8"/>
    </row>
    <row r="5690" s="3" customFormat="1" spans="2:6">
      <c r="B5690" s="4"/>
      <c r="C5690"/>
      <c r="E5690" s="8"/>
      <c r="F5690" s="8"/>
    </row>
    <row r="5691" s="3" customFormat="1" spans="2:6">
      <c r="B5691" s="4"/>
      <c r="C5691"/>
      <c r="E5691" s="8"/>
      <c r="F5691" s="8"/>
    </row>
    <row r="5692" s="3" customFormat="1" spans="2:6">
      <c r="B5692" s="4"/>
      <c r="C5692"/>
      <c r="E5692" s="8"/>
      <c r="F5692" s="8"/>
    </row>
    <row r="5693" s="3" customFormat="1" spans="2:6">
      <c r="B5693" s="4"/>
      <c r="C5693"/>
      <c r="E5693" s="8"/>
      <c r="F5693" s="8"/>
    </row>
    <row r="5694" s="3" customFormat="1" spans="2:6">
      <c r="B5694" s="4"/>
      <c r="C5694"/>
      <c r="E5694" s="8"/>
      <c r="F5694" s="8"/>
    </row>
    <row r="5695" s="3" customFormat="1" spans="2:6">
      <c r="B5695" s="4"/>
      <c r="C5695"/>
      <c r="E5695" s="8"/>
      <c r="F5695" s="8"/>
    </row>
    <row r="5696" s="3" customFormat="1" spans="2:6">
      <c r="B5696" s="4"/>
      <c r="C5696"/>
      <c r="E5696" s="8"/>
      <c r="F5696" s="8"/>
    </row>
    <row r="5697" s="3" customFormat="1" spans="2:6">
      <c r="B5697" s="4"/>
      <c r="C5697"/>
      <c r="E5697" s="8"/>
      <c r="F5697" s="8"/>
    </row>
    <row r="5698" s="3" customFormat="1" spans="2:6">
      <c r="B5698" s="4"/>
      <c r="C5698"/>
      <c r="E5698" s="8"/>
      <c r="F5698" s="8"/>
    </row>
    <row r="5699" s="3" customFormat="1" spans="2:6">
      <c r="B5699" s="4"/>
      <c r="C5699"/>
      <c r="E5699" s="8"/>
      <c r="F5699" s="8"/>
    </row>
    <row r="5700" s="3" customFormat="1" spans="2:6">
      <c r="B5700" s="4"/>
      <c r="C5700"/>
      <c r="E5700" s="8"/>
      <c r="F5700" s="8"/>
    </row>
    <row r="5701" s="3" customFormat="1" spans="2:6">
      <c r="B5701" s="4"/>
      <c r="C5701"/>
      <c r="E5701" s="8"/>
      <c r="F5701" s="8"/>
    </row>
    <row r="5702" s="3" customFormat="1" spans="2:6">
      <c r="B5702" s="4"/>
      <c r="C5702"/>
      <c r="E5702" s="8"/>
      <c r="F5702" s="8"/>
    </row>
    <row r="5703" s="3" customFormat="1" spans="2:6">
      <c r="B5703" s="4"/>
      <c r="C5703"/>
      <c r="E5703" s="8"/>
      <c r="F5703" s="8"/>
    </row>
    <row r="5704" s="3" customFormat="1" spans="2:6">
      <c r="B5704" s="4"/>
      <c r="C5704"/>
      <c r="E5704" s="8"/>
      <c r="F5704" s="8"/>
    </row>
    <row r="5705" s="3" customFormat="1" spans="2:6">
      <c r="B5705" s="4"/>
      <c r="C5705"/>
      <c r="E5705" s="8"/>
      <c r="F5705" s="8"/>
    </row>
    <row r="5706" s="3" customFormat="1" spans="2:6">
      <c r="B5706" s="4"/>
      <c r="C5706"/>
      <c r="E5706" s="8"/>
      <c r="F5706" s="8"/>
    </row>
    <row r="5707" s="3" customFormat="1" spans="2:6">
      <c r="B5707" s="4"/>
      <c r="C5707"/>
      <c r="E5707" s="8"/>
      <c r="F5707" s="8"/>
    </row>
    <row r="5708" s="3" customFormat="1" spans="2:6">
      <c r="B5708" s="4"/>
      <c r="C5708"/>
      <c r="E5708" s="8"/>
      <c r="F5708" s="8"/>
    </row>
    <row r="5709" s="3" customFormat="1" spans="2:6">
      <c r="B5709" s="4"/>
      <c r="C5709"/>
      <c r="E5709" s="8"/>
      <c r="F5709" s="8"/>
    </row>
    <row r="5710" s="3" customFormat="1" spans="2:6">
      <c r="B5710" s="4"/>
      <c r="C5710"/>
      <c r="E5710" s="8"/>
      <c r="F5710" s="8"/>
    </row>
    <row r="5711" s="3" customFormat="1" spans="2:6">
      <c r="B5711" s="4"/>
      <c r="C5711"/>
      <c r="E5711" s="8"/>
      <c r="F5711" s="8"/>
    </row>
    <row r="5712" s="3" customFormat="1" spans="2:6">
      <c r="B5712" s="4"/>
      <c r="C5712"/>
      <c r="E5712" s="8"/>
      <c r="F5712" s="8"/>
    </row>
    <row r="5713" s="3" customFormat="1" spans="2:6">
      <c r="B5713" s="4"/>
      <c r="C5713"/>
      <c r="E5713" s="8"/>
      <c r="F5713" s="8"/>
    </row>
    <row r="5714" s="3" customFormat="1" spans="2:6">
      <c r="B5714" s="4"/>
      <c r="C5714"/>
      <c r="E5714" s="8"/>
      <c r="F5714" s="8"/>
    </row>
    <row r="5715" s="3" customFormat="1" spans="2:6">
      <c r="B5715" s="4"/>
      <c r="C5715"/>
      <c r="E5715" s="8"/>
      <c r="F5715" s="8"/>
    </row>
    <row r="5716" s="3" customFormat="1" spans="2:6">
      <c r="B5716" s="4"/>
      <c r="C5716"/>
      <c r="E5716" s="8"/>
      <c r="F5716" s="8"/>
    </row>
    <row r="5717" s="3" customFormat="1" spans="2:6">
      <c r="B5717" s="4"/>
      <c r="C5717"/>
      <c r="E5717" s="8"/>
      <c r="F5717" s="8"/>
    </row>
    <row r="5718" s="3" customFormat="1" spans="2:6">
      <c r="B5718" s="4"/>
      <c r="C5718"/>
      <c r="E5718" s="8"/>
      <c r="F5718" s="8"/>
    </row>
    <row r="5719" s="3" customFormat="1" spans="2:6">
      <c r="B5719" s="4"/>
      <c r="C5719"/>
      <c r="E5719" s="8"/>
      <c r="F5719" s="8"/>
    </row>
    <row r="5720" s="3" customFormat="1" spans="2:6">
      <c r="B5720" s="4"/>
      <c r="C5720"/>
      <c r="E5720" s="8"/>
      <c r="F5720" s="8"/>
    </row>
    <row r="5721" s="3" customFormat="1" spans="2:6">
      <c r="B5721" s="4"/>
      <c r="C5721"/>
      <c r="E5721" s="8"/>
      <c r="F5721" s="8"/>
    </row>
    <row r="5722" s="3" customFormat="1" spans="2:6">
      <c r="B5722" s="4"/>
      <c r="C5722"/>
      <c r="E5722" s="8"/>
      <c r="F5722" s="8"/>
    </row>
    <row r="5723" s="3" customFormat="1" spans="2:6">
      <c r="B5723" s="4"/>
      <c r="C5723"/>
      <c r="E5723" s="8"/>
      <c r="F5723" s="8"/>
    </row>
    <row r="5724" s="3" customFormat="1" spans="2:6">
      <c r="B5724" s="4"/>
      <c r="C5724"/>
      <c r="E5724" s="8"/>
      <c r="F5724" s="8"/>
    </row>
    <row r="5725" s="3" customFormat="1" spans="2:6">
      <c r="B5725" s="4"/>
      <c r="C5725"/>
      <c r="E5725" s="8"/>
      <c r="F5725" s="8"/>
    </row>
    <row r="5726" s="3" customFormat="1" spans="2:6">
      <c r="B5726" s="4"/>
      <c r="C5726"/>
      <c r="E5726" s="8"/>
      <c r="F5726" s="8"/>
    </row>
    <row r="5727" s="3" customFormat="1" spans="2:6">
      <c r="B5727" s="4"/>
      <c r="C5727"/>
      <c r="E5727" s="8"/>
      <c r="F5727" s="8"/>
    </row>
    <row r="5728" s="3" customFormat="1" spans="2:6">
      <c r="B5728" s="4"/>
      <c r="C5728"/>
      <c r="E5728" s="8"/>
      <c r="F5728" s="8"/>
    </row>
    <row r="5729" s="3" customFormat="1" spans="2:6">
      <c r="B5729" s="4"/>
      <c r="C5729"/>
      <c r="E5729" s="8"/>
      <c r="F5729" s="8"/>
    </row>
    <row r="5730" s="3" customFormat="1" spans="2:6">
      <c r="B5730" s="4"/>
      <c r="C5730"/>
      <c r="E5730" s="8"/>
      <c r="F5730" s="8"/>
    </row>
    <row r="5731" s="3" customFormat="1" spans="2:6">
      <c r="B5731" s="4"/>
      <c r="C5731"/>
      <c r="E5731" s="8"/>
      <c r="F5731" s="8"/>
    </row>
    <row r="5732" s="3" customFormat="1" spans="2:6">
      <c r="B5732" s="4"/>
      <c r="C5732"/>
      <c r="E5732" s="8"/>
      <c r="F5732" s="8"/>
    </row>
    <row r="5733" s="3" customFormat="1" spans="2:6">
      <c r="B5733" s="4"/>
      <c r="C5733"/>
      <c r="E5733" s="8"/>
      <c r="F5733" s="8"/>
    </row>
    <row r="5734" s="3" customFormat="1" spans="2:6">
      <c r="B5734" s="4"/>
      <c r="C5734"/>
      <c r="E5734" s="8"/>
      <c r="F5734" s="8"/>
    </row>
    <row r="5735" s="3" customFormat="1" spans="2:6">
      <c r="B5735" s="4"/>
      <c r="C5735"/>
      <c r="E5735" s="8"/>
      <c r="F5735" s="8"/>
    </row>
    <row r="5736" s="3" customFormat="1" spans="2:6">
      <c r="B5736" s="4"/>
      <c r="C5736"/>
      <c r="E5736" s="8"/>
      <c r="F5736" s="8"/>
    </row>
    <row r="5737" s="3" customFormat="1" spans="2:6">
      <c r="B5737" s="4"/>
      <c r="C5737"/>
      <c r="E5737" s="8"/>
      <c r="F5737" s="8"/>
    </row>
    <row r="5738" s="3" customFormat="1" spans="2:6">
      <c r="B5738" s="4"/>
      <c r="C5738"/>
      <c r="E5738" s="8"/>
      <c r="F5738" s="8"/>
    </row>
    <row r="5739" s="3" customFormat="1" spans="2:6">
      <c r="B5739" s="4"/>
      <c r="C5739"/>
      <c r="E5739" s="8"/>
      <c r="F5739" s="8"/>
    </row>
    <row r="5740" s="3" customFormat="1" spans="2:6">
      <c r="B5740" s="4"/>
      <c r="C5740"/>
      <c r="E5740" s="8"/>
      <c r="F5740" s="8"/>
    </row>
    <row r="5741" s="3" customFormat="1" spans="2:6">
      <c r="B5741" s="4"/>
      <c r="C5741"/>
      <c r="E5741" s="8"/>
      <c r="F5741" s="8"/>
    </row>
    <row r="5742" s="3" customFormat="1" spans="2:6">
      <c r="B5742" s="4"/>
      <c r="C5742"/>
      <c r="E5742" s="8"/>
      <c r="F5742" s="8"/>
    </row>
    <row r="5743" s="3" customFormat="1" spans="2:6">
      <c r="B5743" s="4"/>
      <c r="C5743"/>
      <c r="E5743" s="8"/>
      <c r="F5743" s="8"/>
    </row>
    <row r="5744" s="3" customFormat="1" spans="2:6">
      <c r="B5744" s="4"/>
      <c r="C5744"/>
      <c r="E5744" s="8"/>
      <c r="F5744" s="8"/>
    </row>
    <row r="5745" s="3" customFormat="1" spans="2:6">
      <c r="B5745" s="4"/>
      <c r="C5745"/>
      <c r="E5745" s="8"/>
      <c r="F5745" s="8"/>
    </row>
    <row r="5746" s="3" customFormat="1" spans="2:6">
      <c r="B5746" s="4"/>
      <c r="C5746"/>
      <c r="E5746" s="8"/>
      <c r="F5746" s="8"/>
    </row>
    <row r="5747" s="3" customFormat="1" spans="2:6">
      <c r="B5747" s="4"/>
      <c r="C5747"/>
      <c r="E5747" s="8"/>
      <c r="F5747" s="8"/>
    </row>
    <row r="5748" s="3" customFormat="1" spans="2:6">
      <c r="B5748" s="4"/>
      <c r="C5748"/>
      <c r="E5748" s="8"/>
      <c r="F5748" s="8"/>
    </row>
    <row r="5749" s="3" customFormat="1" spans="2:6">
      <c r="B5749" s="4"/>
      <c r="C5749"/>
      <c r="E5749" s="8"/>
      <c r="F5749" s="8"/>
    </row>
    <row r="5750" s="3" customFormat="1" spans="2:6">
      <c r="B5750" s="4"/>
      <c r="C5750"/>
      <c r="E5750" s="8"/>
      <c r="F5750" s="8"/>
    </row>
    <row r="5751" s="3" customFormat="1" spans="2:6">
      <c r="B5751" s="4"/>
      <c r="C5751"/>
      <c r="E5751" s="8"/>
      <c r="F5751" s="8"/>
    </row>
    <row r="5752" s="3" customFormat="1" spans="2:6">
      <c r="B5752" s="4"/>
      <c r="C5752"/>
      <c r="E5752" s="8"/>
      <c r="F5752" s="8"/>
    </row>
    <row r="5753" s="3" customFormat="1" spans="2:6">
      <c r="B5753" s="4"/>
      <c r="C5753"/>
      <c r="E5753" s="8"/>
      <c r="F5753" s="8"/>
    </row>
    <row r="5754" s="3" customFormat="1" spans="2:6">
      <c r="B5754" s="4"/>
      <c r="C5754"/>
      <c r="E5754" s="8"/>
      <c r="F5754" s="8"/>
    </row>
    <row r="5755" s="3" customFormat="1" spans="2:6">
      <c r="B5755" s="4"/>
      <c r="C5755"/>
      <c r="E5755" s="8"/>
      <c r="F5755" s="8"/>
    </row>
    <row r="5756" s="3" customFormat="1" spans="2:6">
      <c r="B5756" s="4"/>
      <c r="C5756"/>
      <c r="E5756" s="8"/>
      <c r="F5756" s="8"/>
    </row>
    <row r="5757" s="3" customFormat="1" spans="2:6">
      <c r="B5757" s="4"/>
      <c r="C5757"/>
      <c r="E5757" s="8"/>
      <c r="F5757" s="8"/>
    </row>
    <row r="5758" s="3" customFormat="1" spans="2:6">
      <c r="B5758" s="4"/>
      <c r="C5758"/>
      <c r="E5758" s="8"/>
      <c r="F5758" s="8"/>
    </row>
    <row r="5759" s="3" customFormat="1" spans="2:6">
      <c r="B5759" s="4"/>
      <c r="C5759"/>
      <c r="E5759" s="8"/>
      <c r="F5759" s="8"/>
    </row>
    <row r="5760" s="3" customFormat="1" spans="2:6">
      <c r="B5760" s="4"/>
      <c r="C5760"/>
      <c r="E5760" s="8"/>
      <c r="F5760" s="8"/>
    </row>
    <row r="5761" s="3" customFormat="1" spans="2:6">
      <c r="B5761" s="4"/>
      <c r="C5761"/>
      <c r="E5761" s="8"/>
      <c r="F5761" s="8"/>
    </row>
    <row r="5762" s="3" customFormat="1" spans="2:6">
      <c r="B5762" s="4"/>
      <c r="C5762"/>
      <c r="E5762" s="8"/>
      <c r="F5762" s="8"/>
    </row>
    <row r="5763" s="3" customFormat="1" spans="2:6">
      <c r="B5763" s="4"/>
      <c r="C5763"/>
      <c r="E5763" s="8"/>
      <c r="F5763" s="8"/>
    </row>
    <row r="5764" s="3" customFormat="1" spans="2:6">
      <c r="B5764" s="4"/>
      <c r="C5764"/>
      <c r="E5764" s="8"/>
      <c r="F5764" s="8"/>
    </row>
    <row r="5765" s="3" customFormat="1" spans="2:6">
      <c r="B5765" s="4"/>
      <c r="C5765"/>
      <c r="E5765" s="8"/>
      <c r="F5765" s="8"/>
    </row>
    <row r="5766" s="3" customFormat="1" spans="2:6">
      <c r="B5766" s="4"/>
      <c r="C5766"/>
      <c r="E5766" s="8"/>
      <c r="F5766" s="8"/>
    </row>
    <row r="5767" s="3" customFormat="1" spans="2:6">
      <c r="B5767" s="4"/>
      <c r="C5767"/>
      <c r="E5767" s="8"/>
      <c r="F5767" s="8"/>
    </row>
    <row r="5768" s="3" customFormat="1" spans="2:6">
      <c r="B5768" s="4"/>
      <c r="C5768"/>
      <c r="E5768" s="8"/>
      <c r="F5768" s="8"/>
    </row>
    <row r="5769" s="3" customFormat="1" spans="2:6">
      <c r="B5769" s="4"/>
      <c r="C5769"/>
      <c r="E5769" s="8"/>
      <c r="F5769" s="8"/>
    </row>
    <row r="5770" s="3" customFormat="1" spans="2:6">
      <c r="B5770" s="4"/>
      <c r="C5770"/>
      <c r="E5770" s="8"/>
      <c r="F5770" s="8"/>
    </row>
    <row r="5771" s="3" customFormat="1" spans="2:6">
      <c r="B5771" s="4"/>
      <c r="C5771"/>
      <c r="E5771" s="8"/>
      <c r="F5771" s="8"/>
    </row>
    <row r="5772" s="3" customFormat="1" spans="2:6">
      <c r="B5772" s="4"/>
      <c r="C5772"/>
      <c r="E5772" s="8"/>
      <c r="F5772" s="8"/>
    </row>
    <row r="5773" s="3" customFormat="1" spans="2:6">
      <c r="B5773" s="4"/>
      <c r="C5773"/>
      <c r="E5773" s="8"/>
      <c r="F5773" s="8"/>
    </row>
    <row r="5774" s="3" customFormat="1" spans="2:6">
      <c r="B5774" s="4"/>
      <c r="C5774"/>
      <c r="E5774" s="8"/>
      <c r="F5774" s="8"/>
    </row>
    <row r="5775" s="3" customFormat="1" spans="2:6">
      <c r="B5775" s="4"/>
      <c r="C5775"/>
      <c r="E5775" s="8"/>
      <c r="F5775" s="8"/>
    </row>
    <row r="5776" s="3" customFormat="1" spans="2:6">
      <c r="B5776" s="4"/>
      <c r="C5776"/>
      <c r="E5776" s="8"/>
      <c r="F5776" s="8"/>
    </row>
    <row r="5777" s="3" customFormat="1" spans="2:6">
      <c r="B5777" s="4"/>
      <c r="C5777"/>
      <c r="E5777" s="8"/>
      <c r="F5777" s="8"/>
    </row>
    <row r="5778" s="3" customFormat="1" spans="2:6">
      <c r="B5778" s="4"/>
      <c r="C5778"/>
      <c r="E5778" s="8"/>
      <c r="F5778" s="8"/>
    </row>
    <row r="5779" s="3" customFormat="1" spans="2:6">
      <c r="B5779" s="4"/>
      <c r="C5779"/>
      <c r="E5779" s="8"/>
      <c r="F5779" s="8"/>
    </row>
    <row r="5780" s="3" customFormat="1" spans="2:6">
      <c r="B5780" s="4"/>
      <c r="C5780"/>
      <c r="E5780" s="8"/>
      <c r="F5780" s="8"/>
    </row>
    <row r="5781" s="3" customFormat="1" spans="2:6">
      <c r="B5781" s="4"/>
      <c r="C5781"/>
      <c r="E5781" s="8"/>
      <c r="F5781" s="8"/>
    </row>
    <row r="5782" s="3" customFormat="1" spans="2:6">
      <c r="B5782" s="4"/>
      <c r="C5782"/>
      <c r="E5782" s="8"/>
      <c r="F5782" s="8"/>
    </row>
    <row r="5783" s="3" customFormat="1" spans="2:6">
      <c r="B5783" s="4"/>
      <c r="C5783"/>
      <c r="E5783" s="8"/>
      <c r="F5783" s="8"/>
    </row>
    <row r="5784" s="3" customFormat="1" spans="2:6">
      <c r="B5784" s="4"/>
      <c r="C5784"/>
      <c r="E5784" s="8"/>
      <c r="F5784" s="8"/>
    </row>
    <row r="5785" s="3" customFormat="1" spans="2:6">
      <c r="B5785" s="4"/>
      <c r="C5785"/>
      <c r="E5785" s="8"/>
      <c r="F5785" s="8"/>
    </row>
    <row r="5786" s="3" customFormat="1" spans="2:6">
      <c r="B5786" s="4"/>
      <c r="C5786"/>
      <c r="E5786" s="8"/>
      <c r="F5786" s="8"/>
    </row>
    <row r="5787" s="3" customFormat="1" spans="2:6">
      <c r="B5787" s="4"/>
      <c r="C5787"/>
      <c r="E5787" s="8"/>
      <c r="F5787" s="8"/>
    </row>
    <row r="5788" s="3" customFormat="1" spans="2:6">
      <c r="B5788" s="4"/>
      <c r="C5788"/>
      <c r="E5788" s="8"/>
      <c r="F5788" s="8"/>
    </row>
    <row r="5789" s="3" customFormat="1" spans="2:6">
      <c r="B5789" s="4"/>
      <c r="C5789"/>
      <c r="E5789" s="8"/>
      <c r="F5789" s="8"/>
    </row>
    <row r="5790" s="3" customFormat="1" spans="2:6">
      <c r="B5790" s="4"/>
      <c r="C5790"/>
      <c r="E5790" s="8"/>
      <c r="F5790" s="8"/>
    </row>
    <row r="5791" s="3" customFormat="1" spans="2:6">
      <c r="B5791" s="4"/>
      <c r="C5791"/>
      <c r="E5791" s="8"/>
      <c r="F5791" s="8"/>
    </row>
    <row r="5792" s="3" customFormat="1" spans="2:6">
      <c r="B5792" s="4"/>
      <c r="C5792"/>
      <c r="E5792" s="8"/>
      <c r="F5792" s="8"/>
    </row>
    <row r="5793" s="3" customFormat="1" spans="2:6">
      <c r="B5793" s="4"/>
      <c r="C5793"/>
      <c r="E5793" s="8"/>
      <c r="F5793" s="8"/>
    </row>
    <row r="5794" s="3" customFormat="1" spans="2:6">
      <c r="B5794" s="4"/>
      <c r="C5794"/>
      <c r="E5794" s="8"/>
      <c r="F5794" s="8"/>
    </row>
    <row r="5795" s="3" customFormat="1" spans="2:6">
      <c r="B5795" s="4"/>
      <c r="C5795"/>
      <c r="E5795" s="8"/>
      <c r="F5795" s="8"/>
    </row>
    <row r="5796" s="3" customFormat="1" spans="2:6">
      <c r="B5796" s="4"/>
      <c r="C5796"/>
      <c r="E5796" s="8"/>
      <c r="F5796" s="8"/>
    </row>
    <row r="5797" s="3" customFormat="1" spans="2:6">
      <c r="B5797" s="4"/>
      <c r="C5797"/>
      <c r="E5797" s="8"/>
      <c r="F5797" s="8"/>
    </row>
    <row r="5798" s="3" customFormat="1" spans="2:6">
      <c r="B5798" s="4"/>
      <c r="C5798"/>
      <c r="E5798" s="8"/>
      <c r="F5798" s="8"/>
    </row>
    <row r="5799" s="3" customFormat="1" spans="2:6">
      <c r="B5799" s="4"/>
      <c r="C5799"/>
      <c r="E5799" s="8"/>
      <c r="F5799" s="8"/>
    </row>
    <row r="5800" s="3" customFormat="1" spans="2:6">
      <c r="B5800" s="4"/>
      <c r="C5800"/>
      <c r="E5800" s="8"/>
      <c r="F5800" s="8"/>
    </row>
    <row r="5801" s="3" customFormat="1" spans="2:6">
      <c r="B5801" s="4"/>
      <c r="C5801"/>
      <c r="E5801" s="8"/>
      <c r="F5801" s="8"/>
    </row>
    <row r="5802" s="3" customFormat="1" spans="2:6">
      <c r="B5802" s="4"/>
      <c r="C5802"/>
      <c r="E5802" s="8"/>
      <c r="F5802" s="8"/>
    </row>
    <row r="5803" s="3" customFormat="1" spans="2:6">
      <c r="B5803" s="4"/>
      <c r="C5803"/>
      <c r="E5803" s="8"/>
      <c r="F5803" s="8"/>
    </row>
    <row r="5804" s="3" customFormat="1" spans="2:6">
      <c r="B5804" s="4"/>
      <c r="C5804"/>
      <c r="E5804" s="8"/>
      <c r="F5804" s="8"/>
    </row>
    <row r="5805" s="3" customFormat="1" spans="2:6">
      <c r="B5805" s="4"/>
      <c r="C5805"/>
      <c r="E5805" s="8"/>
      <c r="F5805" s="8"/>
    </row>
    <row r="5806" s="3" customFormat="1" spans="2:6">
      <c r="B5806" s="4"/>
      <c r="C5806"/>
      <c r="E5806" s="8"/>
      <c r="F5806" s="8"/>
    </row>
    <row r="5807" s="3" customFormat="1" spans="2:6">
      <c r="B5807" s="4"/>
      <c r="C5807"/>
      <c r="E5807" s="8"/>
      <c r="F5807" s="8"/>
    </row>
    <row r="5808" s="3" customFormat="1" spans="2:6">
      <c r="B5808" s="4"/>
      <c r="C5808"/>
      <c r="E5808" s="8"/>
      <c r="F5808" s="8"/>
    </row>
    <row r="5809" s="3" customFormat="1" spans="2:6">
      <c r="B5809" s="4"/>
      <c r="C5809"/>
      <c r="E5809" s="8"/>
      <c r="F5809" s="8"/>
    </row>
    <row r="5810" s="3" customFormat="1" spans="2:6">
      <c r="B5810" s="4"/>
      <c r="C5810"/>
      <c r="E5810" s="8"/>
      <c r="F5810" s="8"/>
    </row>
    <row r="5811" s="3" customFormat="1" spans="2:6">
      <c r="B5811" s="4"/>
      <c r="C5811"/>
      <c r="E5811" s="8"/>
      <c r="F5811" s="8"/>
    </row>
    <row r="5812" s="3" customFormat="1" spans="2:6">
      <c r="B5812" s="4"/>
      <c r="C5812"/>
      <c r="E5812" s="8"/>
      <c r="F5812" s="8"/>
    </row>
    <row r="5813" s="3" customFormat="1" spans="2:6">
      <c r="B5813" s="4"/>
      <c r="C5813"/>
      <c r="E5813" s="8"/>
      <c r="F5813" s="8"/>
    </row>
    <row r="5814" s="3" customFormat="1" spans="2:6">
      <c r="B5814" s="4"/>
      <c r="C5814"/>
      <c r="E5814" s="8"/>
      <c r="F5814" s="8"/>
    </row>
    <row r="5815" s="3" customFormat="1" spans="2:6">
      <c r="B5815" s="4"/>
      <c r="C5815"/>
      <c r="E5815" s="8"/>
      <c r="F5815" s="8"/>
    </row>
    <row r="5816" s="3" customFormat="1" spans="2:6">
      <c r="B5816" s="4"/>
      <c r="C5816"/>
      <c r="E5816" s="8"/>
      <c r="F5816" s="8"/>
    </row>
    <row r="5817" s="3" customFormat="1" spans="2:6">
      <c r="B5817" s="4"/>
      <c r="C5817"/>
      <c r="E5817" s="8"/>
      <c r="F5817" s="8"/>
    </row>
    <row r="5818" s="3" customFormat="1" spans="2:6">
      <c r="B5818" s="4"/>
      <c r="C5818"/>
      <c r="E5818" s="8"/>
      <c r="F5818" s="8"/>
    </row>
    <row r="5819" s="3" customFormat="1" spans="2:6">
      <c r="B5819" s="4"/>
      <c r="C5819"/>
      <c r="E5819" s="8"/>
      <c r="F5819" s="8"/>
    </row>
    <row r="5820" s="3" customFormat="1" spans="2:6">
      <c r="B5820" s="4"/>
      <c r="C5820"/>
      <c r="E5820" s="8"/>
      <c r="F5820" s="8"/>
    </row>
    <row r="5821" s="3" customFormat="1" spans="2:6">
      <c r="B5821" s="4"/>
      <c r="C5821"/>
      <c r="E5821" s="8"/>
      <c r="F5821" s="8"/>
    </row>
    <row r="5822" s="3" customFormat="1" spans="2:6">
      <c r="B5822" s="4"/>
      <c r="C5822"/>
      <c r="E5822" s="8"/>
      <c r="F5822" s="8"/>
    </row>
    <row r="5823" s="3" customFormat="1" spans="2:6">
      <c r="B5823" s="4"/>
      <c r="C5823"/>
      <c r="E5823" s="8"/>
      <c r="F5823" s="8"/>
    </row>
    <row r="5824" s="3" customFormat="1" spans="2:6">
      <c r="B5824" s="4"/>
      <c r="C5824"/>
      <c r="E5824" s="8"/>
      <c r="F5824" s="8"/>
    </row>
    <row r="5825" s="3" customFormat="1" spans="2:6">
      <c r="B5825" s="4"/>
      <c r="C5825"/>
      <c r="E5825" s="8"/>
      <c r="F5825" s="8"/>
    </row>
    <row r="5826" s="3" customFormat="1" spans="2:6">
      <c r="B5826" s="4"/>
      <c r="C5826"/>
      <c r="E5826" s="8"/>
      <c r="F5826" s="8"/>
    </row>
    <row r="5827" s="3" customFormat="1" spans="2:6">
      <c r="B5827" s="4"/>
      <c r="C5827"/>
      <c r="E5827" s="8"/>
      <c r="F5827" s="8"/>
    </row>
    <row r="5828" s="3" customFormat="1" spans="2:6">
      <c r="B5828" s="4"/>
      <c r="C5828"/>
      <c r="E5828" s="8"/>
      <c r="F5828" s="8"/>
    </row>
    <row r="5829" s="3" customFormat="1" spans="2:6">
      <c r="B5829" s="4"/>
      <c r="C5829"/>
      <c r="E5829" s="8"/>
      <c r="F5829" s="8"/>
    </row>
    <row r="5830" s="3" customFormat="1" spans="2:6">
      <c r="B5830" s="4"/>
      <c r="C5830"/>
      <c r="E5830" s="8"/>
      <c r="F5830" s="8"/>
    </row>
    <row r="5831" s="3" customFormat="1" spans="2:6">
      <c r="B5831" s="4"/>
      <c r="C5831"/>
      <c r="E5831" s="8"/>
      <c r="F5831" s="8"/>
    </row>
    <row r="5832" s="3" customFormat="1" spans="2:6">
      <c r="B5832" s="4"/>
      <c r="C5832"/>
      <c r="E5832" s="8"/>
      <c r="F5832" s="8"/>
    </row>
    <row r="5833" s="3" customFormat="1" spans="2:6">
      <c r="B5833" s="4"/>
      <c r="C5833"/>
      <c r="E5833" s="8"/>
      <c r="F5833" s="8"/>
    </row>
    <row r="5834" s="3" customFormat="1" spans="2:6">
      <c r="B5834" s="4"/>
      <c r="C5834"/>
      <c r="E5834" s="8"/>
      <c r="F5834" s="8"/>
    </row>
    <row r="5835" s="3" customFormat="1" spans="2:6">
      <c r="B5835" s="4"/>
      <c r="C5835"/>
      <c r="E5835" s="8"/>
      <c r="F5835" s="8"/>
    </row>
    <row r="5836" s="3" customFormat="1" spans="2:6">
      <c r="B5836" s="4"/>
      <c r="C5836"/>
      <c r="E5836" s="8"/>
      <c r="F5836" s="8"/>
    </row>
    <row r="5837" s="3" customFormat="1" spans="2:6">
      <c r="B5837" s="4"/>
      <c r="C5837"/>
      <c r="E5837" s="8"/>
      <c r="F5837" s="8"/>
    </row>
    <row r="5838" s="3" customFormat="1" spans="2:6">
      <c r="B5838" s="4"/>
      <c r="C5838"/>
      <c r="E5838" s="8"/>
      <c r="F5838" s="8"/>
    </row>
    <row r="5839" s="3" customFormat="1" spans="2:6">
      <c r="B5839" s="4"/>
      <c r="C5839"/>
      <c r="E5839" s="8"/>
      <c r="F5839" s="8"/>
    </row>
    <row r="5840" s="3" customFormat="1" spans="2:6">
      <c r="B5840" s="4"/>
      <c r="C5840"/>
      <c r="E5840" s="8"/>
      <c r="F5840" s="8"/>
    </row>
    <row r="5841" s="3" customFormat="1" spans="2:6">
      <c r="B5841" s="4"/>
      <c r="C5841"/>
      <c r="E5841" s="8"/>
      <c r="F5841" s="8"/>
    </row>
    <row r="5842" s="3" customFormat="1" spans="2:6">
      <c r="B5842" s="4"/>
      <c r="C5842"/>
      <c r="E5842" s="8"/>
      <c r="F5842" s="8"/>
    </row>
    <row r="5843" s="3" customFormat="1" spans="2:6">
      <c r="B5843" s="4"/>
      <c r="C5843"/>
      <c r="E5843" s="8"/>
      <c r="F5843" s="8"/>
    </row>
    <row r="5844" s="3" customFormat="1" spans="2:6">
      <c r="B5844" s="4"/>
      <c r="C5844"/>
      <c r="E5844" s="8"/>
      <c r="F5844" s="8"/>
    </row>
    <row r="5845" s="3" customFormat="1" spans="2:6">
      <c r="B5845" s="4"/>
      <c r="C5845"/>
      <c r="E5845" s="8"/>
      <c r="F5845" s="8"/>
    </row>
    <row r="5846" s="3" customFormat="1" spans="2:6">
      <c r="B5846" s="4"/>
      <c r="C5846"/>
      <c r="E5846" s="8"/>
      <c r="F5846" s="8"/>
    </row>
    <row r="5847" s="3" customFormat="1" spans="2:6">
      <c r="B5847" s="4"/>
      <c r="C5847"/>
      <c r="E5847" s="8"/>
      <c r="F5847" s="8"/>
    </row>
    <row r="5848" s="3" customFormat="1" spans="2:6">
      <c r="B5848" s="4"/>
      <c r="C5848"/>
      <c r="E5848" s="8"/>
      <c r="F5848" s="8"/>
    </row>
    <row r="5849" s="3" customFormat="1" spans="2:6">
      <c r="B5849" s="4"/>
      <c r="C5849"/>
      <c r="E5849" s="8"/>
      <c r="F5849" s="8"/>
    </row>
    <row r="5850" s="3" customFormat="1" spans="2:6">
      <c r="B5850" s="4"/>
      <c r="C5850"/>
      <c r="E5850" s="8"/>
      <c r="F5850" s="8"/>
    </row>
    <row r="5851" s="3" customFormat="1" spans="2:6">
      <c r="B5851" s="4"/>
      <c r="C5851"/>
      <c r="E5851" s="8"/>
      <c r="F5851" s="8"/>
    </row>
    <row r="5852" s="3" customFormat="1" spans="2:6">
      <c r="B5852" s="4"/>
      <c r="C5852"/>
      <c r="E5852" s="8"/>
      <c r="F5852" s="8"/>
    </row>
    <row r="5853" s="3" customFormat="1" spans="2:6">
      <c r="B5853" s="4"/>
      <c r="C5853"/>
      <c r="E5853" s="8"/>
      <c r="F5853" s="8"/>
    </row>
    <row r="5854" s="3" customFormat="1" spans="2:6">
      <c r="B5854" s="4"/>
      <c r="C5854"/>
      <c r="E5854" s="8"/>
      <c r="F5854" s="8"/>
    </row>
    <row r="5855" s="3" customFormat="1" spans="2:6">
      <c r="B5855" s="4"/>
      <c r="C5855"/>
      <c r="E5855" s="8"/>
      <c r="F5855" s="8"/>
    </row>
    <row r="5856" s="3" customFormat="1" spans="2:6">
      <c r="B5856" s="4"/>
      <c r="C5856"/>
      <c r="E5856" s="8"/>
      <c r="F5856" s="8"/>
    </row>
    <row r="5857" s="3" customFormat="1" spans="2:6">
      <c r="B5857" s="4"/>
      <c r="C5857"/>
      <c r="E5857" s="8"/>
      <c r="F5857" s="8"/>
    </row>
    <row r="5858" s="3" customFormat="1" spans="2:6">
      <c r="B5858" s="4"/>
      <c r="C5858"/>
      <c r="E5858" s="8"/>
      <c r="F5858" s="8"/>
    </row>
    <row r="5859" s="3" customFormat="1" spans="2:6">
      <c r="B5859" s="4"/>
      <c r="C5859"/>
      <c r="E5859" s="8"/>
      <c r="F5859" s="8"/>
    </row>
    <row r="5860" s="3" customFormat="1" spans="2:6">
      <c r="B5860" s="4"/>
      <c r="C5860"/>
      <c r="E5860" s="8"/>
      <c r="F5860" s="8"/>
    </row>
    <row r="5861" s="3" customFormat="1" spans="2:6">
      <c r="B5861" s="4"/>
      <c r="C5861"/>
      <c r="E5861" s="8"/>
      <c r="F5861" s="8"/>
    </row>
    <row r="5862" s="3" customFormat="1" spans="2:6">
      <c r="B5862" s="4"/>
      <c r="C5862"/>
      <c r="E5862" s="8"/>
      <c r="F5862" s="8"/>
    </row>
    <row r="5863" s="3" customFormat="1" spans="2:6">
      <c r="B5863" s="4"/>
      <c r="C5863"/>
      <c r="E5863" s="8"/>
      <c r="F5863" s="8"/>
    </row>
    <row r="5864" s="3" customFormat="1" spans="2:6">
      <c r="B5864" s="4"/>
      <c r="C5864"/>
      <c r="E5864" s="8"/>
      <c r="F5864" s="8"/>
    </row>
    <row r="5865" s="3" customFormat="1" spans="2:6">
      <c r="B5865" s="4"/>
      <c r="C5865"/>
      <c r="E5865" s="8"/>
      <c r="F5865" s="8"/>
    </row>
    <row r="5866" s="3" customFormat="1" spans="2:6">
      <c r="B5866" s="4"/>
      <c r="C5866"/>
      <c r="E5866" s="8"/>
      <c r="F5866" s="8"/>
    </row>
    <row r="5867" s="3" customFormat="1" spans="2:6">
      <c r="B5867" s="4"/>
      <c r="C5867"/>
      <c r="E5867" s="8"/>
      <c r="F5867" s="8"/>
    </row>
    <row r="5868" s="3" customFormat="1" spans="2:6">
      <c r="B5868" s="4"/>
      <c r="C5868"/>
      <c r="E5868" s="8"/>
      <c r="F5868" s="8"/>
    </row>
    <row r="5869" s="3" customFormat="1" spans="2:6">
      <c r="B5869" s="4"/>
      <c r="C5869"/>
      <c r="E5869" s="8"/>
      <c r="F5869" s="8"/>
    </row>
    <row r="5870" s="3" customFormat="1" spans="2:6">
      <c r="B5870" s="4"/>
      <c r="C5870"/>
      <c r="E5870" s="8"/>
      <c r="F5870" s="8"/>
    </row>
    <row r="5871" s="3" customFormat="1" spans="2:6">
      <c r="B5871" s="4"/>
      <c r="C5871"/>
      <c r="E5871" s="8"/>
      <c r="F5871" s="8"/>
    </row>
    <row r="5872" s="3" customFormat="1" spans="2:6">
      <c r="B5872" s="4"/>
      <c r="C5872"/>
      <c r="E5872" s="8"/>
      <c r="F5872" s="8"/>
    </row>
    <row r="5873" s="3" customFormat="1" spans="2:6">
      <c r="B5873" s="4"/>
      <c r="C5873"/>
      <c r="E5873" s="8"/>
      <c r="F5873" s="8"/>
    </row>
    <row r="5874" s="3" customFormat="1" spans="2:6">
      <c r="B5874" s="4"/>
      <c r="C5874"/>
      <c r="E5874" s="8"/>
      <c r="F5874" s="8"/>
    </row>
    <row r="5875" s="3" customFormat="1" spans="2:6">
      <c r="B5875" s="4"/>
      <c r="C5875"/>
      <c r="E5875" s="8"/>
      <c r="F5875" s="8"/>
    </row>
    <row r="5876" s="3" customFormat="1" spans="2:6">
      <c r="B5876" s="4"/>
      <c r="C5876"/>
      <c r="E5876" s="8"/>
      <c r="F5876" s="8"/>
    </row>
    <row r="5877" s="3" customFormat="1" spans="2:6">
      <c r="B5877" s="4"/>
      <c r="C5877"/>
      <c r="E5877" s="8"/>
      <c r="F5877" s="8"/>
    </row>
    <row r="5878" s="3" customFormat="1" spans="2:6">
      <c r="B5878" s="4"/>
      <c r="C5878"/>
      <c r="E5878" s="8"/>
      <c r="F5878" s="8"/>
    </row>
    <row r="5879" s="3" customFormat="1" spans="2:6">
      <c r="B5879" s="4"/>
      <c r="C5879"/>
      <c r="E5879" s="8"/>
      <c r="F5879" s="8"/>
    </row>
    <row r="5880" s="3" customFormat="1" spans="2:6">
      <c r="B5880" s="4"/>
      <c r="C5880"/>
      <c r="E5880" s="8"/>
      <c r="F5880" s="8"/>
    </row>
    <row r="5881" s="3" customFormat="1" spans="2:6">
      <c r="B5881" s="4"/>
      <c r="C5881"/>
      <c r="E5881" s="8"/>
      <c r="F5881" s="8"/>
    </row>
    <row r="5882" s="3" customFormat="1" spans="2:6">
      <c r="B5882" s="4"/>
      <c r="C5882"/>
      <c r="E5882" s="8"/>
      <c r="F5882" s="8"/>
    </row>
    <row r="5883" s="3" customFormat="1" spans="2:6">
      <c r="B5883" s="4"/>
      <c r="C5883"/>
      <c r="E5883" s="8"/>
      <c r="F5883" s="8"/>
    </row>
    <row r="5884" s="3" customFormat="1" spans="2:6">
      <c r="B5884" s="4"/>
      <c r="C5884"/>
      <c r="E5884" s="8"/>
      <c r="F5884" s="8"/>
    </row>
    <row r="5885" s="3" customFormat="1" spans="2:6">
      <c r="B5885" s="4"/>
      <c r="C5885"/>
      <c r="E5885" s="8"/>
      <c r="F5885" s="8"/>
    </row>
    <row r="5886" s="3" customFormat="1" spans="2:6">
      <c r="B5886" s="4"/>
      <c r="C5886"/>
      <c r="E5886" s="8"/>
      <c r="F5886" s="8"/>
    </row>
    <row r="5887" s="3" customFormat="1" spans="2:6">
      <c r="B5887" s="4"/>
      <c r="C5887"/>
      <c r="E5887" s="8"/>
      <c r="F5887" s="8"/>
    </row>
    <row r="5888" s="3" customFormat="1" spans="2:6">
      <c r="B5888" s="4"/>
      <c r="C5888"/>
      <c r="E5888" s="8"/>
      <c r="F5888" s="8"/>
    </row>
    <row r="5889" s="3" customFormat="1" spans="2:6">
      <c r="B5889" s="4"/>
      <c r="C5889"/>
      <c r="E5889" s="8"/>
      <c r="F5889" s="8"/>
    </row>
    <row r="5890" s="3" customFormat="1" spans="2:6">
      <c r="B5890" s="4"/>
      <c r="C5890"/>
      <c r="E5890" s="8"/>
      <c r="F5890" s="8"/>
    </row>
    <row r="5891" s="3" customFormat="1" spans="2:6">
      <c r="B5891" s="4"/>
      <c r="C5891"/>
      <c r="E5891" s="8"/>
      <c r="F5891" s="8"/>
    </row>
    <row r="5892" s="3" customFormat="1" spans="2:6">
      <c r="B5892" s="4"/>
      <c r="C5892"/>
      <c r="E5892" s="8"/>
      <c r="F5892" s="8"/>
    </row>
    <row r="5893" s="3" customFormat="1" spans="2:6">
      <c r="B5893" s="4"/>
      <c r="C5893"/>
      <c r="E5893" s="8"/>
      <c r="F5893" s="8"/>
    </row>
    <row r="5894" s="3" customFormat="1" spans="2:6">
      <c r="B5894" s="4"/>
      <c r="C5894"/>
      <c r="E5894" s="8"/>
      <c r="F5894" s="8"/>
    </row>
    <row r="5895" s="3" customFormat="1" spans="2:6">
      <c r="B5895" s="4"/>
      <c r="C5895"/>
      <c r="E5895" s="8"/>
      <c r="F5895" s="8"/>
    </row>
    <row r="5896" s="3" customFormat="1" spans="2:6">
      <c r="B5896" s="4"/>
      <c r="C5896"/>
      <c r="E5896" s="8"/>
      <c r="F5896" s="8"/>
    </row>
    <row r="5897" s="3" customFormat="1" spans="2:6">
      <c r="B5897" s="4"/>
      <c r="C5897"/>
      <c r="E5897" s="8"/>
      <c r="F5897" s="8"/>
    </row>
    <row r="5898" s="3" customFormat="1" spans="2:6">
      <c r="B5898" s="4"/>
      <c r="C5898"/>
      <c r="E5898" s="8"/>
      <c r="F5898" s="8"/>
    </row>
    <row r="5899" s="3" customFormat="1" spans="2:6">
      <c r="B5899" s="4"/>
      <c r="C5899"/>
      <c r="E5899" s="8"/>
      <c r="F5899" s="8"/>
    </row>
    <row r="5900" s="3" customFormat="1" spans="2:6">
      <c r="B5900" s="4"/>
      <c r="C5900"/>
      <c r="E5900" s="8"/>
      <c r="F5900" s="8"/>
    </row>
    <row r="5901" s="3" customFormat="1" spans="2:6">
      <c r="B5901" s="4"/>
      <c r="C5901"/>
      <c r="E5901" s="8"/>
      <c r="F5901" s="8"/>
    </row>
    <row r="5902" s="3" customFormat="1" spans="2:6">
      <c r="B5902" s="4"/>
      <c r="C5902"/>
      <c r="E5902" s="8"/>
      <c r="F5902" s="8"/>
    </row>
    <row r="5903" s="3" customFormat="1" spans="2:6">
      <c r="B5903" s="4"/>
      <c r="C5903"/>
      <c r="E5903" s="8"/>
      <c r="F5903" s="8"/>
    </row>
    <row r="5904" s="3" customFormat="1" spans="2:6">
      <c r="B5904" s="4"/>
      <c r="C5904"/>
      <c r="E5904" s="8"/>
      <c r="F5904" s="8"/>
    </row>
    <row r="5905" s="3" customFormat="1" spans="2:6">
      <c r="B5905" s="4"/>
      <c r="C5905"/>
      <c r="E5905" s="8"/>
      <c r="F5905" s="8"/>
    </row>
    <row r="5906" s="3" customFormat="1" spans="2:6">
      <c r="B5906" s="4"/>
      <c r="C5906"/>
      <c r="E5906" s="8"/>
      <c r="F5906" s="8"/>
    </row>
    <row r="5907" s="3" customFormat="1" spans="2:6">
      <c r="B5907" s="4"/>
      <c r="C5907"/>
      <c r="E5907" s="8"/>
      <c r="F5907" s="8"/>
    </row>
    <row r="5908" s="3" customFormat="1" spans="2:6">
      <c r="B5908" s="4"/>
      <c r="C5908"/>
      <c r="E5908" s="8"/>
      <c r="F5908" s="8"/>
    </row>
    <row r="5909" s="3" customFormat="1" spans="2:6">
      <c r="B5909" s="4"/>
      <c r="C5909"/>
      <c r="E5909" s="8"/>
      <c r="F5909" s="8"/>
    </row>
    <row r="5910" s="3" customFormat="1" spans="2:6">
      <c r="B5910" s="4"/>
      <c r="C5910"/>
      <c r="E5910" s="8"/>
      <c r="F5910" s="8"/>
    </row>
    <row r="5911" s="3" customFormat="1" spans="2:6">
      <c r="B5911" s="4"/>
      <c r="C5911"/>
      <c r="E5911" s="8"/>
      <c r="F5911" s="8"/>
    </row>
    <row r="5912" s="3" customFormat="1" spans="2:6">
      <c r="B5912" s="4"/>
      <c r="C5912"/>
      <c r="E5912" s="8"/>
      <c r="F5912" s="8"/>
    </row>
    <row r="5913" s="3" customFormat="1" spans="2:6">
      <c r="B5913" s="4"/>
      <c r="C5913"/>
      <c r="E5913" s="8"/>
      <c r="F5913" s="8"/>
    </row>
    <row r="5914" s="3" customFormat="1" spans="2:6">
      <c r="B5914" s="4"/>
      <c r="C5914"/>
      <c r="E5914" s="8"/>
      <c r="F5914" s="8"/>
    </row>
    <row r="5915" s="3" customFormat="1" spans="2:6">
      <c r="B5915" s="4"/>
      <c r="C5915"/>
      <c r="E5915" s="8"/>
      <c r="F5915" s="8"/>
    </row>
    <row r="5916" s="3" customFormat="1" spans="2:6">
      <c r="B5916" s="4"/>
      <c r="C5916"/>
      <c r="E5916" s="8"/>
      <c r="F5916" s="8"/>
    </row>
    <row r="5917" s="3" customFormat="1" spans="2:6">
      <c r="B5917" s="4"/>
      <c r="C5917"/>
      <c r="E5917" s="8"/>
      <c r="F5917" s="8"/>
    </row>
    <row r="5918" s="3" customFormat="1" spans="2:6">
      <c r="B5918" s="4"/>
      <c r="C5918"/>
      <c r="E5918" s="8"/>
      <c r="F5918" s="8"/>
    </row>
    <row r="5919" s="3" customFormat="1" spans="2:6">
      <c r="B5919" s="4"/>
      <c r="C5919"/>
      <c r="E5919" s="8"/>
      <c r="F5919" s="8"/>
    </row>
    <row r="5920" s="3" customFormat="1" spans="2:6">
      <c r="B5920" s="4"/>
      <c r="C5920"/>
      <c r="E5920" s="8"/>
      <c r="F5920" s="8"/>
    </row>
    <row r="5921" s="3" customFormat="1" spans="2:6">
      <c r="B5921" s="4"/>
      <c r="C5921"/>
      <c r="E5921" s="8"/>
      <c r="F5921" s="8"/>
    </row>
    <row r="5922" s="3" customFormat="1" spans="2:6">
      <c r="B5922" s="4"/>
      <c r="C5922"/>
      <c r="E5922" s="8"/>
      <c r="F5922" s="8"/>
    </row>
    <row r="5923" s="3" customFormat="1" spans="2:6">
      <c r="B5923" s="4"/>
      <c r="C5923"/>
      <c r="E5923" s="8"/>
      <c r="F5923" s="8"/>
    </row>
    <row r="5924" s="3" customFormat="1" spans="2:6">
      <c r="B5924" s="4"/>
      <c r="C5924"/>
      <c r="E5924" s="8"/>
      <c r="F5924" s="8"/>
    </row>
    <row r="5925" s="3" customFormat="1" spans="2:6">
      <c r="B5925" s="4"/>
      <c r="C5925"/>
      <c r="E5925" s="8"/>
      <c r="F5925" s="8"/>
    </row>
    <row r="5926" s="3" customFormat="1" spans="2:6">
      <c r="B5926" s="4"/>
      <c r="C5926"/>
      <c r="E5926" s="8"/>
      <c r="F5926" s="8"/>
    </row>
    <row r="5927" s="3" customFormat="1" spans="2:6">
      <c r="B5927" s="4"/>
      <c r="C5927"/>
      <c r="E5927" s="8"/>
      <c r="F5927" s="8"/>
    </row>
    <row r="5928" s="3" customFormat="1" spans="2:6">
      <c r="B5928" s="4"/>
      <c r="C5928"/>
      <c r="E5928" s="8"/>
      <c r="F5928" s="8"/>
    </row>
    <row r="5929" s="3" customFormat="1" spans="2:6">
      <c r="B5929" s="4"/>
      <c r="C5929"/>
      <c r="E5929" s="8"/>
      <c r="F5929" s="8"/>
    </row>
    <row r="5930" s="3" customFormat="1" spans="2:6">
      <c r="B5930" s="4"/>
      <c r="C5930"/>
      <c r="E5930" s="8"/>
      <c r="F5930" s="8"/>
    </row>
    <row r="5931" s="3" customFormat="1" spans="2:6">
      <c r="B5931" s="4"/>
      <c r="C5931"/>
      <c r="E5931" s="8"/>
      <c r="F5931" s="8"/>
    </row>
    <row r="5932" s="3" customFormat="1" spans="2:6">
      <c r="B5932" s="4"/>
      <c r="C5932"/>
      <c r="E5932" s="8"/>
      <c r="F5932" s="8"/>
    </row>
    <row r="5933" s="3" customFormat="1" spans="2:6">
      <c r="B5933" s="4"/>
      <c r="C5933"/>
      <c r="E5933" s="8"/>
      <c r="F5933" s="8"/>
    </row>
    <row r="5934" s="3" customFormat="1" spans="2:6">
      <c r="B5934" s="4"/>
      <c r="C5934"/>
      <c r="E5934" s="8"/>
      <c r="F5934" s="8"/>
    </row>
    <row r="5935" s="3" customFormat="1" spans="2:6">
      <c r="B5935" s="4"/>
      <c r="C5935"/>
      <c r="E5935" s="8"/>
      <c r="F5935" s="8"/>
    </row>
    <row r="5936" s="3" customFormat="1" spans="2:6">
      <c r="B5936" s="4"/>
      <c r="C5936"/>
      <c r="E5936" s="8"/>
      <c r="F5936" s="8"/>
    </row>
    <row r="5937" s="3" customFormat="1" spans="2:6">
      <c r="B5937" s="4"/>
      <c r="C5937"/>
      <c r="E5937" s="8"/>
      <c r="F5937" s="8"/>
    </row>
    <row r="5938" s="3" customFormat="1" spans="2:6">
      <c r="B5938" s="4"/>
      <c r="C5938"/>
      <c r="E5938" s="8"/>
      <c r="F5938" s="8"/>
    </row>
    <row r="5939" s="3" customFormat="1" spans="2:6">
      <c r="B5939" s="4"/>
      <c r="C5939"/>
      <c r="E5939" s="8"/>
      <c r="F5939" s="8"/>
    </row>
    <row r="5940" s="3" customFormat="1" spans="2:6">
      <c r="B5940" s="4"/>
      <c r="C5940"/>
      <c r="E5940" s="8"/>
      <c r="F5940" s="8"/>
    </row>
    <row r="5941" s="3" customFormat="1" spans="2:6">
      <c r="B5941" s="4"/>
      <c r="C5941"/>
      <c r="E5941" s="8"/>
      <c r="F5941" s="8"/>
    </row>
    <row r="5942" s="3" customFormat="1" spans="2:6">
      <c r="B5942" s="4"/>
      <c r="C5942"/>
      <c r="E5942" s="8"/>
      <c r="F5942" s="8"/>
    </row>
    <row r="5943" s="3" customFormat="1" spans="2:6">
      <c r="B5943" s="4"/>
      <c r="C5943"/>
      <c r="E5943" s="8"/>
      <c r="F5943" s="8"/>
    </row>
    <row r="5944" s="3" customFormat="1" spans="2:6">
      <c r="B5944" s="4"/>
      <c r="C5944"/>
      <c r="E5944" s="8"/>
      <c r="F5944" s="8"/>
    </row>
    <row r="5945" s="3" customFormat="1" spans="2:6">
      <c r="B5945" s="4"/>
      <c r="C5945"/>
      <c r="E5945" s="8"/>
      <c r="F5945" s="8"/>
    </row>
    <row r="5946" s="3" customFormat="1" spans="2:6">
      <c r="B5946" s="4"/>
      <c r="C5946"/>
      <c r="E5946" s="8"/>
      <c r="F5946" s="8"/>
    </row>
    <row r="5947" s="3" customFormat="1" spans="2:6">
      <c r="B5947" s="4"/>
      <c r="C5947"/>
      <c r="E5947" s="8"/>
      <c r="F5947" s="8"/>
    </row>
    <row r="5948" s="3" customFormat="1" spans="2:6">
      <c r="B5948" s="4"/>
      <c r="C5948"/>
      <c r="E5948" s="8"/>
      <c r="F5948" s="8"/>
    </row>
    <row r="5949" s="3" customFormat="1" spans="2:6">
      <c r="B5949" s="4"/>
      <c r="C5949"/>
      <c r="E5949" s="8"/>
      <c r="F5949" s="8"/>
    </row>
    <row r="5950" s="3" customFormat="1" spans="2:6">
      <c r="B5950" s="4"/>
      <c r="C5950"/>
      <c r="E5950" s="8"/>
      <c r="F5950" s="8"/>
    </row>
    <row r="5951" s="3" customFormat="1" spans="2:6">
      <c r="B5951" s="4"/>
      <c r="C5951"/>
      <c r="E5951" s="8"/>
      <c r="F5951" s="8"/>
    </row>
    <row r="5952" s="3" customFormat="1" spans="2:6">
      <c r="B5952" s="4"/>
      <c r="C5952"/>
      <c r="E5952" s="8"/>
      <c r="F5952" s="8"/>
    </row>
    <row r="5953" s="3" customFormat="1" spans="2:6">
      <c r="B5953" s="4"/>
      <c r="C5953"/>
      <c r="E5953" s="8"/>
      <c r="F5953" s="8"/>
    </row>
    <row r="5954" s="3" customFormat="1" spans="2:6">
      <c r="B5954" s="4"/>
      <c r="C5954"/>
      <c r="E5954" s="8"/>
      <c r="F5954" s="8"/>
    </row>
    <row r="5955" s="3" customFormat="1" spans="2:6">
      <c r="B5955" s="4"/>
      <c r="C5955"/>
      <c r="E5955" s="8"/>
      <c r="F5955" s="8"/>
    </row>
    <row r="5956" s="3" customFormat="1" spans="2:6">
      <c r="B5956" s="4"/>
      <c r="C5956"/>
      <c r="E5956" s="8"/>
      <c r="F5956" s="8"/>
    </row>
    <row r="5957" s="3" customFormat="1" spans="2:6">
      <c r="B5957" s="4"/>
      <c r="C5957"/>
      <c r="E5957" s="8"/>
      <c r="F5957" s="8"/>
    </row>
    <row r="5958" s="3" customFormat="1" spans="2:6">
      <c r="B5958" s="4"/>
      <c r="C5958"/>
      <c r="E5958" s="8"/>
      <c r="F5958" s="8"/>
    </row>
    <row r="5959" s="3" customFormat="1" spans="2:6">
      <c r="B5959" s="4"/>
      <c r="C5959"/>
      <c r="E5959" s="8"/>
      <c r="F5959" s="8"/>
    </row>
    <row r="5960" s="3" customFormat="1" spans="2:6">
      <c r="B5960" s="4"/>
      <c r="C5960"/>
      <c r="E5960" s="8"/>
      <c r="F5960" s="8"/>
    </row>
    <row r="5961" s="3" customFormat="1" spans="2:6">
      <c r="B5961" s="4"/>
      <c r="C5961"/>
      <c r="E5961" s="8"/>
      <c r="F5961" s="8"/>
    </row>
    <row r="5962" s="3" customFormat="1" spans="2:6">
      <c r="B5962" s="4"/>
      <c r="C5962"/>
      <c r="E5962" s="8"/>
      <c r="F5962" s="8"/>
    </row>
    <row r="5963" s="3" customFormat="1" spans="2:6">
      <c r="B5963" s="4"/>
      <c r="C5963"/>
      <c r="E5963" s="8"/>
      <c r="F5963" s="8"/>
    </row>
    <row r="5964" s="3" customFormat="1" spans="2:6">
      <c r="B5964" s="4"/>
      <c r="C5964"/>
      <c r="E5964" s="8"/>
      <c r="F5964" s="8"/>
    </row>
    <row r="5965" s="3" customFormat="1" spans="2:6">
      <c r="B5965" s="4"/>
      <c r="C5965"/>
      <c r="E5965" s="8"/>
      <c r="F5965" s="8"/>
    </row>
    <row r="5966" s="3" customFormat="1" spans="2:6">
      <c r="B5966" s="4"/>
      <c r="C5966"/>
      <c r="E5966" s="8"/>
      <c r="F5966" s="8"/>
    </row>
    <row r="5967" s="3" customFormat="1" spans="2:6">
      <c r="B5967" s="4"/>
      <c r="C5967"/>
      <c r="E5967" s="8"/>
      <c r="F5967" s="8"/>
    </row>
    <row r="5968" s="3" customFormat="1" spans="2:6">
      <c r="B5968" s="4"/>
      <c r="C5968"/>
      <c r="E5968" s="8"/>
      <c r="F5968" s="8"/>
    </row>
    <row r="5969" s="3" customFormat="1" spans="2:6">
      <c r="B5969" s="4"/>
      <c r="C5969"/>
      <c r="E5969" s="8"/>
      <c r="F5969" s="8"/>
    </row>
    <row r="5970" s="3" customFormat="1" spans="2:6">
      <c r="B5970" s="4"/>
      <c r="C5970"/>
      <c r="E5970" s="8"/>
      <c r="F5970" s="8"/>
    </row>
    <row r="5971" s="3" customFormat="1" spans="2:6">
      <c r="B5971" s="4"/>
      <c r="C5971"/>
      <c r="E5971" s="8"/>
      <c r="F5971" s="8"/>
    </row>
    <row r="5972" s="3" customFormat="1" spans="2:6">
      <c r="B5972" s="4"/>
      <c r="C5972"/>
      <c r="E5972" s="8"/>
      <c r="F5972" s="8"/>
    </row>
    <row r="5973" s="3" customFormat="1" spans="2:6">
      <c r="B5973" s="4"/>
      <c r="C5973"/>
      <c r="E5973" s="8"/>
      <c r="F5973" s="8"/>
    </row>
    <row r="5974" s="3" customFormat="1" spans="2:6">
      <c r="B5974" s="4"/>
      <c r="C5974"/>
      <c r="E5974" s="8"/>
      <c r="F5974" s="8"/>
    </row>
    <row r="5975" s="3" customFormat="1" spans="2:6">
      <c r="B5975" s="4"/>
      <c r="C5975"/>
      <c r="E5975" s="8"/>
      <c r="F5975" s="8"/>
    </row>
    <row r="5976" s="3" customFormat="1" spans="2:6">
      <c r="B5976" s="4"/>
      <c r="C5976"/>
      <c r="E5976" s="8"/>
      <c r="F5976" s="8"/>
    </row>
    <row r="5977" s="3" customFormat="1" spans="2:6">
      <c r="B5977" s="4"/>
      <c r="C5977"/>
      <c r="E5977" s="8"/>
      <c r="F5977" s="8"/>
    </row>
    <row r="5978" s="3" customFormat="1" spans="2:6">
      <c r="B5978" s="4"/>
      <c r="C5978"/>
      <c r="E5978" s="8"/>
      <c r="F5978" s="8"/>
    </row>
    <row r="5979" s="3" customFormat="1" spans="2:6">
      <c r="B5979" s="4"/>
      <c r="C5979"/>
      <c r="E5979" s="8"/>
      <c r="F5979" s="8"/>
    </row>
    <row r="5980" s="3" customFormat="1" spans="2:6">
      <c r="B5980" s="4"/>
      <c r="C5980"/>
      <c r="E5980" s="8"/>
      <c r="F5980" s="8"/>
    </row>
    <row r="5981" s="3" customFormat="1" spans="2:6">
      <c r="B5981" s="4"/>
      <c r="C5981"/>
      <c r="E5981" s="8"/>
      <c r="F5981" s="8"/>
    </row>
    <row r="5982" s="3" customFormat="1" spans="2:6">
      <c r="B5982" s="4"/>
      <c r="C5982"/>
      <c r="E5982" s="8"/>
      <c r="F5982" s="8"/>
    </row>
    <row r="5983" s="3" customFormat="1" spans="2:6">
      <c r="B5983" s="4"/>
      <c r="C5983"/>
      <c r="E5983" s="8"/>
      <c r="F5983" s="8"/>
    </row>
    <row r="5984" s="3" customFormat="1" spans="2:6">
      <c r="B5984" s="4"/>
      <c r="C5984"/>
      <c r="E5984" s="8"/>
      <c r="F5984" s="8"/>
    </row>
    <row r="5985" s="3" customFormat="1" spans="2:6">
      <c r="B5985" s="4"/>
      <c r="C5985"/>
      <c r="E5985" s="8"/>
      <c r="F5985" s="8"/>
    </row>
    <row r="5986" s="3" customFormat="1" spans="2:6">
      <c r="B5986" s="4"/>
      <c r="C5986"/>
      <c r="E5986" s="8"/>
      <c r="F5986" s="8"/>
    </row>
    <row r="5987" s="3" customFormat="1" spans="2:6">
      <c r="B5987" s="4"/>
      <c r="C5987"/>
      <c r="E5987" s="8"/>
      <c r="F5987" s="8"/>
    </row>
    <row r="5988" s="3" customFormat="1" spans="2:6">
      <c r="B5988" s="4"/>
      <c r="C5988"/>
      <c r="E5988" s="8"/>
      <c r="F5988" s="8"/>
    </row>
    <row r="5989" s="3" customFormat="1" spans="2:6">
      <c r="B5989" s="4"/>
      <c r="C5989"/>
      <c r="E5989" s="8"/>
      <c r="F5989" s="8"/>
    </row>
    <row r="5990" s="3" customFormat="1" spans="2:6">
      <c r="B5990" s="4"/>
      <c r="C5990"/>
      <c r="E5990" s="8"/>
      <c r="F5990" s="8"/>
    </row>
    <row r="5991" s="3" customFormat="1" spans="2:6">
      <c r="B5991" s="4"/>
      <c r="C5991"/>
      <c r="E5991" s="8"/>
      <c r="F5991" s="8"/>
    </row>
    <row r="5992" s="3" customFormat="1" spans="2:6">
      <c r="B5992" s="4"/>
      <c r="C5992"/>
      <c r="E5992" s="8"/>
      <c r="F5992" s="8"/>
    </row>
    <row r="5993" s="3" customFormat="1" spans="2:6">
      <c r="B5993" s="4"/>
      <c r="C5993"/>
      <c r="E5993" s="8"/>
      <c r="F5993" s="8"/>
    </row>
    <row r="5994" s="3" customFormat="1" spans="2:6">
      <c r="B5994" s="4"/>
      <c r="C5994"/>
      <c r="E5994" s="8"/>
      <c r="F5994" s="8"/>
    </row>
    <row r="5995" s="3" customFormat="1" spans="2:6">
      <c r="B5995" s="4"/>
      <c r="C5995"/>
      <c r="E5995" s="8"/>
      <c r="F5995" s="8"/>
    </row>
    <row r="5996" s="3" customFormat="1" spans="2:6">
      <c r="B5996" s="4"/>
      <c r="C5996"/>
      <c r="E5996" s="8"/>
      <c r="F5996" s="8"/>
    </row>
    <row r="5997" s="3" customFormat="1" spans="2:6">
      <c r="B5997" s="4"/>
      <c r="C5997"/>
      <c r="E5997" s="8"/>
      <c r="F5997" s="8"/>
    </row>
    <row r="5998" s="3" customFormat="1" spans="2:6">
      <c r="B5998" s="4"/>
      <c r="C5998"/>
      <c r="E5998" s="8"/>
      <c r="F5998" s="8"/>
    </row>
    <row r="5999" s="3" customFormat="1" spans="2:6">
      <c r="B5999" s="4"/>
      <c r="C5999"/>
      <c r="E5999" s="8"/>
      <c r="F5999" s="8"/>
    </row>
    <row r="6000" s="3" customFormat="1" spans="2:6">
      <c r="B6000" s="4"/>
      <c r="C6000"/>
      <c r="E6000" s="8"/>
      <c r="F6000" s="8"/>
    </row>
    <row r="6001" s="3" customFormat="1" spans="2:6">
      <c r="B6001" s="4"/>
      <c r="C6001"/>
      <c r="E6001" s="8"/>
      <c r="F6001" s="8"/>
    </row>
    <row r="6002" s="3" customFormat="1" spans="2:6">
      <c r="B6002" s="4"/>
      <c r="C6002"/>
      <c r="E6002" s="8"/>
      <c r="F6002" s="8"/>
    </row>
    <row r="6003" s="3" customFormat="1" spans="2:6">
      <c r="B6003" s="4"/>
      <c r="C6003"/>
      <c r="E6003" s="8"/>
      <c r="F6003" s="8"/>
    </row>
    <row r="6004" s="3" customFormat="1" spans="2:6">
      <c r="B6004" s="4"/>
      <c r="C6004"/>
      <c r="E6004" s="8"/>
      <c r="F6004" s="8"/>
    </row>
    <row r="6005" s="3" customFormat="1" spans="2:6">
      <c r="B6005" s="4"/>
      <c r="C6005"/>
      <c r="E6005" s="8"/>
      <c r="F6005" s="8"/>
    </row>
    <row r="6006" s="3" customFormat="1" spans="2:6">
      <c r="B6006" s="4"/>
      <c r="C6006"/>
      <c r="E6006" s="8"/>
      <c r="F6006" s="8"/>
    </row>
    <row r="6007" s="3" customFormat="1" spans="2:6">
      <c r="B6007" s="4"/>
      <c r="C6007"/>
      <c r="E6007" s="8"/>
      <c r="F6007" s="8"/>
    </row>
    <row r="6008" s="3" customFormat="1" spans="2:6">
      <c r="B6008" s="4"/>
      <c r="C6008"/>
      <c r="E6008" s="8"/>
      <c r="F6008" s="8"/>
    </row>
    <row r="6009" s="3" customFormat="1" spans="2:6">
      <c r="B6009" s="4"/>
      <c r="C6009"/>
      <c r="E6009" s="8"/>
      <c r="F6009" s="8"/>
    </row>
    <row r="6010" s="3" customFormat="1" spans="2:6">
      <c r="B6010" s="4"/>
      <c r="C6010"/>
      <c r="E6010" s="8"/>
      <c r="F6010" s="8"/>
    </row>
    <row r="6011" s="3" customFormat="1" spans="2:6">
      <c r="B6011" s="4"/>
      <c r="C6011"/>
      <c r="E6011" s="8"/>
      <c r="F6011" s="8"/>
    </row>
    <row r="6012" s="3" customFormat="1" spans="2:6">
      <c r="B6012" s="4"/>
      <c r="C6012"/>
      <c r="E6012" s="8"/>
      <c r="F6012" s="8"/>
    </row>
    <row r="6013" s="3" customFormat="1" spans="2:6">
      <c r="B6013" s="4"/>
      <c r="C6013"/>
      <c r="E6013" s="8"/>
      <c r="F6013" s="8"/>
    </row>
    <row r="6014" s="3" customFormat="1" spans="2:6">
      <c r="B6014" s="4"/>
      <c r="C6014"/>
      <c r="E6014" s="8"/>
      <c r="F6014" s="8"/>
    </row>
    <row r="6015" s="3" customFormat="1" spans="2:6">
      <c r="B6015" s="4"/>
      <c r="C6015"/>
      <c r="E6015" s="8"/>
      <c r="F6015" s="8"/>
    </row>
    <row r="6016" s="3" customFormat="1" spans="2:6">
      <c r="B6016" s="4"/>
      <c r="C6016"/>
      <c r="E6016" s="8"/>
      <c r="F6016" s="8"/>
    </row>
    <row r="6017" s="3" customFormat="1" spans="2:6">
      <c r="B6017" s="4"/>
      <c r="C6017"/>
      <c r="E6017" s="8"/>
      <c r="F6017" s="8"/>
    </row>
    <row r="6018" s="3" customFormat="1" spans="2:6">
      <c r="B6018" s="4"/>
      <c r="C6018"/>
      <c r="E6018" s="8"/>
      <c r="F6018" s="8"/>
    </row>
    <row r="6019" s="3" customFormat="1" spans="2:6">
      <c r="B6019" s="4"/>
      <c r="C6019"/>
      <c r="E6019" s="8"/>
      <c r="F6019" s="8"/>
    </row>
    <row r="6020" s="3" customFormat="1" spans="2:6">
      <c r="B6020" s="4"/>
      <c r="C6020"/>
      <c r="E6020" s="8"/>
      <c r="F6020" s="8"/>
    </row>
    <row r="6021" s="3" customFormat="1" spans="2:6">
      <c r="B6021" s="4"/>
      <c r="C6021"/>
      <c r="E6021" s="8"/>
      <c r="F6021" s="8"/>
    </row>
    <row r="6022" s="3" customFormat="1" spans="2:6">
      <c r="B6022" s="4"/>
      <c r="C6022"/>
      <c r="E6022" s="8"/>
      <c r="F6022" s="8"/>
    </row>
    <row r="6023" s="3" customFormat="1" spans="2:6">
      <c r="B6023" s="4"/>
      <c r="C6023"/>
      <c r="E6023" s="8"/>
      <c r="F6023" s="8"/>
    </row>
    <row r="6024" s="3" customFormat="1" spans="2:6">
      <c r="B6024" s="4"/>
      <c r="C6024"/>
      <c r="E6024" s="8"/>
      <c r="F6024" s="8"/>
    </row>
    <row r="6025" s="3" customFormat="1" spans="2:6">
      <c r="B6025" s="4"/>
      <c r="C6025"/>
      <c r="E6025" s="8"/>
      <c r="F6025" s="8"/>
    </row>
    <row r="6026" s="3" customFormat="1" spans="2:6">
      <c r="B6026" s="4"/>
      <c r="C6026"/>
      <c r="E6026" s="8"/>
      <c r="F6026" s="8"/>
    </row>
    <row r="6027" s="3" customFormat="1" spans="2:6">
      <c r="B6027" s="4"/>
      <c r="C6027"/>
      <c r="E6027" s="8"/>
      <c r="F6027" s="8"/>
    </row>
    <row r="6028" s="3" customFormat="1" spans="2:6">
      <c r="B6028" s="4"/>
      <c r="C6028"/>
      <c r="E6028" s="8"/>
      <c r="F6028" s="8"/>
    </row>
    <row r="6029" s="3" customFormat="1" spans="2:6">
      <c r="B6029" s="4"/>
      <c r="C6029"/>
      <c r="E6029" s="8"/>
      <c r="F6029" s="8"/>
    </row>
    <row r="6030" s="3" customFormat="1" spans="2:6">
      <c r="B6030" s="4"/>
      <c r="C6030"/>
      <c r="E6030" s="8"/>
      <c r="F6030" s="8"/>
    </row>
    <row r="6031" s="3" customFormat="1" spans="2:6">
      <c r="B6031" s="4"/>
      <c r="C6031"/>
      <c r="E6031" s="8"/>
      <c r="F6031" s="8"/>
    </row>
    <row r="6032" s="3" customFormat="1" spans="2:6">
      <c r="B6032" s="4"/>
      <c r="C6032"/>
      <c r="E6032" s="8"/>
      <c r="F6032" s="8"/>
    </row>
    <row r="6033" s="3" customFormat="1" spans="2:6">
      <c r="B6033" s="4"/>
      <c r="C6033"/>
      <c r="E6033" s="8"/>
      <c r="F6033" s="8"/>
    </row>
    <row r="6034" s="3" customFormat="1" spans="2:6">
      <c r="B6034" s="4"/>
      <c r="C6034"/>
      <c r="E6034" s="8"/>
      <c r="F6034" s="8"/>
    </row>
    <row r="6035" s="3" customFormat="1" spans="2:6">
      <c r="B6035" s="4"/>
      <c r="C6035"/>
      <c r="E6035" s="8"/>
      <c r="F6035" s="8"/>
    </row>
    <row r="6036" s="3" customFormat="1" spans="2:6">
      <c r="B6036" s="4"/>
      <c r="C6036"/>
      <c r="E6036" s="8"/>
      <c r="F6036" s="8"/>
    </row>
    <row r="6037" s="3" customFormat="1" spans="2:6">
      <c r="B6037" s="4"/>
      <c r="C6037"/>
      <c r="E6037" s="8"/>
      <c r="F6037" s="8"/>
    </row>
    <row r="6038" s="3" customFormat="1" spans="2:6">
      <c r="B6038" s="4"/>
      <c r="C6038"/>
      <c r="E6038" s="8"/>
      <c r="F6038" s="8"/>
    </row>
    <row r="6039" s="3" customFormat="1" spans="2:6">
      <c r="B6039" s="4"/>
      <c r="C6039"/>
      <c r="E6039" s="8"/>
      <c r="F6039" s="8"/>
    </row>
    <row r="6040" s="3" customFormat="1" spans="2:6">
      <c r="B6040" s="4"/>
      <c r="C6040"/>
      <c r="E6040" s="8"/>
      <c r="F6040" s="8"/>
    </row>
    <row r="6041" s="3" customFormat="1" spans="2:6">
      <c r="B6041" s="4"/>
      <c r="C6041"/>
      <c r="E6041" s="8"/>
      <c r="F6041" s="8"/>
    </row>
    <row r="6042" s="3" customFormat="1" spans="2:6">
      <c r="B6042" s="4"/>
      <c r="C6042"/>
      <c r="E6042" s="8"/>
      <c r="F6042" s="8"/>
    </row>
    <row r="6043" s="3" customFormat="1" spans="2:6">
      <c r="B6043" s="4"/>
      <c r="C6043"/>
      <c r="E6043" s="8"/>
      <c r="F6043" s="8"/>
    </row>
    <row r="6044" s="3" customFormat="1" spans="2:6">
      <c r="B6044" s="4"/>
      <c r="C6044"/>
      <c r="E6044" s="8"/>
      <c r="F6044" s="8"/>
    </row>
    <row r="6045" s="3" customFormat="1" spans="2:6">
      <c r="B6045" s="4"/>
      <c r="C6045"/>
      <c r="E6045" s="8"/>
      <c r="F6045" s="8"/>
    </row>
    <row r="6046" s="3" customFormat="1" spans="2:6">
      <c r="B6046" s="4"/>
      <c r="C6046"/>
      <c r="E6046" s="8"/>
      <c r="F6046" s="8"/>
    </row>
    <row r="6047" s="3" customFormat="1" spans="2:6">
      <c r="B6047" s="4"/>
      <c r="C6047"/>
      <c r="E6047" s="8"/>
      <c r="F6047" s="8"/>
    </row>
    <row r="6048" s="3" customFormat="1" spans="2:6">
      <c r="B6048" s="4"/>
      <c r="C6048"/>
      <c r="E6048" s="8"/>
      <c r="F6048" s="8"/>
    </row>
    <row r="6049" s="3" customFormat="1" spans="2:6">
      <c r="B6049" s="4"/>
      <c r="C6049"/>
      <c r="E6049" s="8"/>
      <c r="F6049" s="8"/>
    </row>
    <row r="6050" s="3" customFormat="1" spans="2:6">
      <c r="B6050" s="4"/>
      <c r="C6050"/>
      <c r="E6050" s="8"/>
      <c r="F6050" s="8"/>
    </row>
    <row r="6051" s="3" customFormat="1" spans="2:6">
      <c r="B6051" s="4"/>
      <c r="C6051"/>
      <c r="E6051" s="8"/>
      <c r="F6051" s="8"/>
    </row>
    <row r="6052" s="3" customFormat="1" spans="2:6">
      <c r="B6052" s="4"/>
      <c r="C6052"/>
      <c r="E6052" s="8"/>
      <c r="F6052" s="8"/>
    </row>
    <row r="6053" s="3" customFormat="1" spans="2:6">
      <c r="B6053" s="4"/>
      <c r="C6053"/>
      <c r="E6053" s="8"/>
      <c r="F6053" s="8"/>
    </row>
    <row r="6054" s="3" customFormat="1" spans="2:6">
      <c r="B6054" s="4"/>
      <c r="C6054"/>
      <c r="E6054" s="8"/>
      <c r="F6054" s="8"/>
    </row>
    <row r="6055" s="3" customFormat="1" spans="2:6">
      <c r="B6055" s="4"/>
      <c r="C6055"/>
      <c r="E6055" s="8"/>
      <c r="F6055" s="8"/>
    </row>
    <row r="6056" s="3" customFormat="1" spans="2:6">
      <c r="B6056" s="4"/>
      <c r="C6056"/>
      <c r="E6056" s="8"/>
      <c r="F6056" s="8"/>
    </row>
    <row r="6057" s="3" customFormat="1" spans="2:6">
      <c r="B6057" s="4"/>
      <c r="C6057"/>
      <c r="E6057" s="8"/>
      <c r="F6057" s="8"/>
    </row>
    <row r="6058" s="3" customFormat="1" spans="2:6">
      <c r="B6058" s="4"/>
      <c r="C6058"/>
      <c r="E6058" s="8"/>
      <c r="F6058" s="8"/>
    </row>
    <row r="6059" s="3" customFormat="1" spans="2:6">
      <c r="B6059" s="4"/>
      <c r="C6059"/>
      <c r="E6059" s="8"/>
      <c r="F6059" s="8"/>
    </row>
    <row r="6060" s="3" customFormat="1" spans="2:6">
      <c r="B6060" s="4"/>
      <c r="C6060"/>
      <c r="E6060" s="8"/>
      <c r="F6060" s="8"/>
    </row>
    <row r="6061" s="3" customFormat="1" spans="2:6">
      <c r="B6061" s="4"/>
      <c r="C6061"/>
      <c r="E6061" s="8"/>
      <c r="F6061" s="8"/>
    </row>
    <row r="6062" s="3" customFormat="1" spans="2:6">
      <c r="B6062" s="4"/>
      <c r="C6062"/>
      <c r="E6062" s="8"/>
      <c r="F6062" s="8"/>
    </row>
    <row r="6063" s="3" customFormat="1" spans="2:6">
      <c r="B6063" s="4"/>
      <c r="C6063"/>
      <c r="E6063" s="8"/>
      <c r="F6063" s="8"/>
    </row>
    <row r="6064" s="3" customFormat="1" spans="2:6">
      <c r="B6064" s="4"/>
      <c r="C6064"/>
      <c r="E6064" s="8"/>
      <c r="F6064" s="8"/>
    </row>
    <row r="6065" s="3" customFormat="1" spans="2:6">
      <c r="B6065" s="4"/>
      <c r="C6065"/>
      <c r="E6065" s="8"/>
      <c r="F6065" s="8"/>
    </row>
    <row r="6066" s="3" customFormat="1" spans="2:6">
      <c r="B6066" s="4"/>
      <c r="C6066"/>
      <c r="E6066" s="8"/>
      <c r="F6066" s="8"/>
    </row>
    <row r="6067" s="3" customFormat="1" spans="2:6">
      <c r="B6067" s="4"/>
      <c r="C6067"/>
      <c r="E6067" s="8"/>
      <c r="F6067" s="8"/>
    </row>
    <row r="6068" s="3" customFormat="1" spans="2:6">
      <c r="B6068" s="4"/>
      <c r="C6068"/>
      <c r="E6068" s="8"/>
      <c r="F6068" s="8"/>
    </row>
    <row r="6069" s="3" customFormat="1" spans="2:6">
      <c r="B6069" s="4"/>
      <c r="C6069"/>
      <c r="E6069" s="8"/>
      <c r="F6069" s="8"/>
    </row>
    <row r="6070" s="3" customFormat="1" spans="2:6">
      <c r="B6070" s="4"/>
      <c r="C6070"/>
      <c r="E6070" s="8"/>
      <c r="F6070" s="8"/>
    </row>
    <row r="6071" s="3" customFormat="1" spans="2:6">
      <c r="B6071" s="4"/>
      <c r="C6071"/>
      <c r="E6071" s="8"/>
      <c r="F6071" s="8"/>
    </row>
    <row r="6072" s="3" customFormat="1" spans="2:6">
      <c r="B6072" s="4"/>
      <c r="C6072"/>
      <c r="E6072" s="8"/>
      <c r="F6072" s="8"/>
    </row>
    <row r="6073" s="3" customFormat="1" spans="2:6">
      <c r="B6073" s="4"/>
      <c r="C6073"/>
      <c r="E6073" s="8"/>
      <c r="F6073" s="8"/>
    </row>
    <row r="6074" s="3" customFormat="1" spans="2:6">
      <c r="B6074" s="4"/>
      <c r="C6074"/>
      <c r="E6074" s="8"/>
      <c r="F6074" s="8"/>
    </row>
    <row r="6075" s="3" customFormat="1" spans="2:6">
      <c r="B6075" s="4"/>
      <c r="C6075"/>
      <c r="E6075" s="8"/>
      <c r="F6075" s="8"/>
    </row>
    <row r="6076" s="3" customFormat="1" spans="2:6">
      <c r="B6076" s="4"/>
      <c r="C6076"/>
      <c r="E6076" s="8"/>
      <c r="F6076" s="8"/>
    </row>
    <row r="6077" s="3" customFormat="1" spans="2:6">
      <c r="B6077" s="4"/>
      <c r="C6077"/>
      <c r="E6077" s="8"/>
      <c r="F6077" s="8"/>
    </row>
    <row r="6078" s="3" customFormat="1" spans="2:6">
      <c r="B6078" s="4"/>
      <c r="C6078"/>
      <c r="E6078" s="8"/>
      <c r="F6078" s="8"/>
    </row>
    <row r="6079" s="3" customFormat="1" spans="2:6">
      <c r="B6079" s="4"/>
      <c r="C6079"/>
      <c r="E6079" s="8"/>
      <c r="F6079" s="8"/>
    </row>
    <row r="6080" s="3" customFormat="1" spans="2:6">
      <c r="B6080" s="4"/>
      <c r="C6080"/>
      <c r="E6080" s="8"/>
      <c r="F6080" s="8"/>
    </row>
    <row r="6081" s="3" customFormat="1" spans="2:6">
      <c r="B6081" s="4"/>
      <c r="C6081"/>
      <c r="E6081" s="8"/>
      <c r="F6081" s="8"/>
    </row>
    <row r="6082" s="3" customFormat="1" spans="2:6">
      <c r="B6082" s="4"/>
      <c r="C6082"/>
      <c r="E6082" s="8"/>
      <c r="F6082" s="8"/>
    </row>
    <row r="6083" s="3" customFormat="1" spans="2:6">
      <c r="B6083" s="4"/>
      <c r="C6083"/>
      <c r="E6083" s="8"/>
      <c r="F6083" s="8"/>
    </row>
    <row r="6084" s="3" customFormat="1" spans="2:6">
      <c r="B6084" s="4"/>
      <c r="C6084"/>
      <c r="E6084" s="8"/>
      <c r="F6084" s="8"/>
    </row>
    <row r="6085" s="3" customFormat="1" spans="2:6">
      <c r="B6085" s="4"/>
      <c r="C6085"/>
      <c r="E6085" s="8"/>
      <c r="F6085" s="8"/>
    </row>
    <row r="6086" s="3" customFormat="1" spans="2:6">
      <c r="B6086" s="4"/>
      <c r="C6086"/>
      <c r="E6086" s="8"/>
      <c r="F6086" s="8"/>
    </row>
    <row r="6087" s="3" customFormat="1" spans="2:6">
      <c r="B6087" s="4"/>
      <c r="C6087"/>
      <c r="E6087" s="8"/>
      <c r="F6087" s="8"/>
    </row>
    <row r="6088" s="3" customFormat="1" spans="2:6">
      <c r="B6088" s="4"/>
      <c r="C6088"/>
      <c r="E6088" s="8"/>
      <c r="F6088" s="8"/>
    </row>
    <row r="6089" s="3" customFormat="1" spans="2:6">
      <c r="B6089" s="4"/>
      <c r="C6089"/>
      <c r="E6089" s="8"/>
      <c r="F6089" s="8"/>
    </row>
    <row r="6090" s="3" customFormat="1" spans="2:6">
      <c r="B6090" s="4"/>
      <c r="C6090"/>
      <c r="E6090" s="8"/>
      <c r="F6090" s="8"/>
    </row>
    <row r="6091" s="3" customFormat="1" spans="2:6">
      <c r="B6091" s="4"/>
      <c r="C6091"/>
      <c r="E6091" s="8"/>
      <c r="F6091" s="8"/>
    </row>
    <row r="6092" s="3" customFormat="1" spans="2:6">
      <c r="B6092" s="4"/>
      <c r="C6092"/>
      <c r="E6092" s="8"/>
      <c r="F6092" s="8"/>
    </row>
    <row r="6093" s="3" customFormat="1" spans="2:6">
      <c r="B6093" s="4"/>
      <c r="C6093"/>
      <c r="E6093" s="8"/>
      <c r="F6093" s="8"/>
    </row>
    <row r="6094" s="3" customFormat="1" spans="2:6">
      <c r="B6094" s="4"/>
      <c r="C6094"/>
      <c r="E6094" s="8"/>
      <c r="F6094" s="8"/>
    </row>
    <row r="6095" s="3" customFormat="1" spans="2:6">
      <c r="B6095" s="4"/>
      <c r="C6095"/>
      <c r="E6095" s="8"/>
      <c r="F6095" s="8"/>
    </row>
    <row r="6096" s="3" customFormat="1" spans="2:6">
      <c r="B6096" s="4"/>
      <c r="C6096"/>
      <c r="E6096" s="8"/>
      <c r="F6096" s="8"/>
    </row>
    <row r="6097" s="3" customFormat="1" spans="2:6">
      <c r="B6097" s="4"/>
      <c r="C6097"/>
      <c r="E6097" s="8"/>
      <c r="F6097" s="8"/>
    </row>
    <row r="6098" s="3" customFormat="1" spans="2:6">
      <c r="B6098" s="4"/>
      <c r="C6098"/>
      <c r="E6098" s="8"/>
      <c r="F6098" s="8"/>
    </row>
    <row r="6099" s="3" customFormat="1" spans="2:6">
      <c r="B6099" s="4"/>
      <c r="C6099"/>
      <c r="E6099" s="8"/>
      <c r="F6099" s="8"/>
    </row>
    <row r="6100" s="3" customFormat="1" spans="2:6">
      <c r="B6100" s="4"/>
      <c r="C6100"/>
      <c r="E6100" s="8"/>
      <c r="F6100" s="8"/>
    </row>
    <row r="6101" s="3" customFormat="1" spans="2:6">
      <c r="B6101" s="4"/>
      <c r="C6101"/>
      <c r="E6101" s="8"/>
      <c r="F6101" s="8"/>
    </row>
    <row r="6102" s="3" customFormat="1" spans="2:6">
      <c r="B6102" s="4"/>
      <c r="C6102"/>
      <c r="E6102" s="8"/>
      <c r="F6102" s="8"/>
    </row>
    <row r="6103" s="3" customFormat="1" spans="2:6">
      <c r="B6103" s="4"/>
      <c r="C6103"/>
      <c r="E6103" s="8"/>
      <c r="F6103" s="8"/>
    </row>
    <row r="6104" s="3" customFormat="1" spans="2:6">
      <c r="B6104" s="4"/>
      <c r="C6104"/>
      <c r="E6104" s="8"/>
      <c r="F6104" s="8"/>
    </row>
    <row r="6105" s="3" customFormat="1" spans="2:6">
      <c r="B6105" s="4"/>
      <c r="C6105"/>
      <c r="E6105" s="8"/>
      <c r="F6105" s="8"/>
    </row>
    <row r="6106" s="3" customFormat="1" spans="2:6">
      <c r="B6106" s="4"/>
      <c r="C6106"/>
      <c r="E6106" s="8"/>
      <c r="F6106" s="8"/>
    </row>
    <row r="6107" s="3" customFormat="1" spans="2:6">
      <c r="B6107" s="4"/>
      <c r="C6107"/>
      <c r="E6107" s="8"/>
      <c r="F6107" s="8"/>
    </row>
    <row r="6108" s="3" customFormat="1" spans="2:6">
      <c r="B6108" s="4"/>
      <c r="C6108"/>
      <c r="E6108" s="8"/>
      <c r="F6108" s="8"/>
    </row>
    <row r="6109" s="3" customFormat="1" spans="2:6">
      <c r="B6109" s="4"/>
      <c r="C6109"/>
      <c r="E6109" s="8"/>
      <c r="F6109" s="8"/>
    </row>
    <row r="6110" s="3" customFormat="1" spans="2:6">
      <c r="B6110" s="4"/>
      <c r="C6110"/>
      <c r="E6110" s="8"/>
      <c r="F6110" s="8"/>
    </row>
    <row r="6111" s="3" customFormat="1" spans="2:6">
      <c r="B6111" s="4"/>
      <c r="C6111"/>
      <c r="E6111" s="8"/>
      <c r="F6111" s="8"/>
    </row>
    <row r="6112" s="3" customFormat="1" spans="2:6">
      <c r="B6112" s="4"/>
      <c r="C6112"/>
      <c r="E6112" s="8"/>
      <c r="F6112" s="8"/>
    </row>
    <row r="6113" s="3" customFormat="1" spans="2:6">
      <c r="B6113" s="4"/>
      <c r="C6113"/>
      <c r="E6113" s="8"/>
      <c r="F6113" s="8"/>
    </row>
    <row r="6114" s="3" customFormat="1" spans="2:6">
      <c r="B6114" s="4"/>
      <c r="C6114"/>
      <c r="E6114" s="8"/>
      <c r="F6114" s="8"/>
    </row>
    <row r="6115" s="3" customFormat="1" spans="2:6">
      <c r="B6115" s="4"/>
      <c r="C6115"/>
      <c r="E6115" s="8"/>
      <c r="F6115" s="8"/>
    </row>
    <row r="6116" s="3" customFormat="1" spans="2:6">
      <c r="B6116" s="4"/>
      <c r="C6116"/>
      <c r="E6116" s="8"/>
      <c r="F6116" s="8"/>
    </row>
    <row r="6117" s="3" customFormat="1" spans="2:6">
      <c r="B6117" s="4"/>
      <c r="C6117"/>
      <c r="E6117" s="8"/>
      <c r="F6117" s="8"/>
    </row>
    <row r="6118" s="3" customFormat="1" spans="2:6">
      <c r="B6118" s="4"/>
      <c r="C6118"/>
      <c r="E6118" s="8"/>
      <c r="F6118" s="8"/>
    </row>
    <row r="6119" s="3" customFormat="1" spans="2:6">
      <c r="B6119" s="4"/>
      <c r="C6119"/>
      <c r="E6119" s="8"/>
      <c r="F6119" s="8"/>
    </row>
    <row r="6120" s="3" customFormat="1" spans="2:6">
      <c r="B6120" s="4"/>
      <c r="C6120"/>
      <c r="E6120" s="8"/>
      <c r="F6120" s="8"/>
    </row>
    <row r="6121" s="3" customFormat="1" spans="2:6">
      <c r="B6121" s="4"/>
      <c r="C6121"/>
      <c r="E6121" s="8"/>
      <c r="F6121" s="8"/>
    </row>
    <row r="6122" s="3" customFormat="1" spans="2:6">
      <c r="B6122" s="4"/>
      <c r="C6122"/>
      <c r="E6122" s="8"/>
      <c r="F6122" s="8"/>
    </row>
    <row r="6123" s="3" customFormat="1" spans="2:6">
      <c r="B6123" s="4"/>
      <c r="C6123"/>
      <c r="E6123" s="8"/>
      <c r="F6123" s="8"/>
    </row>
    <row r="6124" s="3" customFormat="1" spans="2:6">
      <c r="B6124" s="4"/>
      <c r="C6124"/>
      <c r="E6124" s="8"/>
      <c r="F6124" s="8"/>
    </row>
    <row r="6125" s="3" customFormat="1" spans="2:6">
      <c r="B6125" s="4"/>
      <c r="C6125"/>
      <c r="E6125" s="8"/>
      <c r="F6125" s="8"/>
    </row>
    <row r="6126" s="3" customFormat="1" spans="2:6">
      <c r="B6126" s="4"/>
      <c r="C6126"/>
      <c r="E6126" s="8"/>
      <c r="F6126" s="8"/>
    </row>
    <row r="6127" s="3" customFormat="1" spans="2:6">
      <c r="B6127" s="4"/>
      <c r="C6127"/>
      <c r="E6127" s="8"/>
      <c r="F6127" s="8"/>
    </row>
    <row r="6128" s="3" customFormat="1" spans="2:6">
      <c r="B6128" s="4"/>
      <c r="C6128"/>
      <c r="E6128" s="8"/>
      <c r="F6128" s="8"/>
    </row>
    <row r="6129" s="3" customFormat="1" spans="2:6">
      <c r="B6129" s="4"/>
      <c r="C6129"/>
      <c r="E6129" s="8"/>
      <c r="F6129" s="8"/>
    </row>
    <row r="6130" s="3" customFormat="1" spans="2:6">
      <c r="B6130" s="4"/>
      <c r="C6130"/>
      <c r="E6130" s="8"/>
      <c r="F6130" s="8"/>
    </row>
    <row r="6131" s="3" customFormat="1" spans="2:6">
      <c r="B6131" s="4"/>
      <c r="C6131"/>
      <c r="E6131" s="8"/>
      <c r="F6131" s="8"/>
    </row>
    <row r="6132" s="3" customFormat="1" spans="2:6">
      <c r="B6132" s="4"/>
      <c r="C6132"/>
      <c r="E6132" s="8"/>
      <c r="F6132" s="8"/>
    </row>
    <row r="6133" s="3" customFormat="1" spans="2:6">
      <c r="B6133" s="4"/>
      <c r="C6133"/>
      <c r="E6133" s="8"/>
      <c r="F6133" s="8"/>
    </row>
    <row r="6134" s="3" customFormat="1" spans="2:6">
      <c r="B6134" s="4"/>
      <c r="C6134"/>
      <c r="E6134" s="8"/>
      <c r="F6134" s="8"/>
    </row>
    <row r="6135" s="3" customFormat="1" spans="2:6">
      <c r="B6135" s="4"/>
      <c r="C6135"/>
      <c r="E6135" s="8"/>
      <c r="F6135" s="8"/>
    </row>
    <row r="6136" s="3" customFormat="1" spans="2:6">
      <c r="B6136" s="4"/>
      <c r="C6136"/>
      <c r="E6136" s="8"/>
      <c r="F6136" s="8"/>
    </row>
    <row r="6137" s="3" customFormat="1" spans="2:6">
      <c r="B6137" s="4"/>
      <c r="C6137"/>
      <c r="E6137" s="8"/>
      <c r="F6137" s="8"/>
    </row>
    <row r="6138" s="3" customFormat="1" spans="2:6">
      <c r="B6138" s="4"/>
      <c r="C6138"/>
      <c r="E6138" s="8"/>
      <c r="F6138" s="8"/>
    </row>
    <row r="6139" s="3" customFormat="1" spans="2:6">
      <c r="B6139" s="4"/>
      <c r="C6139"/>
      <c r="E6139" s="8"/>
      <c r="F6139" s="8"/>
    </row>
    <row r="6140" s="3" customFormat="1" spans="2:6">
      <c r="B6140" s="4"/>
      <c r="C6140"/>
      <c r="E6140" s="8"/>
      <c r="F6140" s="8"/>
    </row>
    <row r="6141" s="3" customFormat="1" spans="2:6">
      <c r="B6141" s="4"/>
      <c r="C6141"/>
      <c r="E6141" s="8"/>
      <c r="F6141" s="8"/>
    </row>
    <row r="6142" s="3" customFormat="1" spans="2:6">
      <c r="B6142" s="4"/>
      <c r="C6142"/>
      <c r="E6142" s="8"/>
      <c r="F6142" s="8"/>
    </row>
    <row r="6143" s="3" customFormat="1" spans="2:6">
      <c r="B6143" s="4"/>
      <c r="C6143"/>
      <c r="E6143" s="8"/>
      <c r="F6143" s="8"/>
    </row>
    <row r="6144" s="3" customFormat="1" spans="2:6">
      <c r="B6144" s="4"/>
      <c r="C6144"/>
      <c r="E6144" s="8"/>
      <c r="F6144" s="8"/>
    </row>
    <row r="6145" s="3" customFormat="1" spans="2:6">
      <c r="B6145" s="4"/>
      <c r="C6145"/>
      <c r="E6145" s="8"/>
      <c r="F6145" s="8"/>
    </row>
    <row r="6146" s="3" customFormat="1" spans="2:6">
      <c r="B6146" s="4"/>
      <c r="C6146"/>
      <c r="E6146" s="8"/>
      <c r="F6146" s="8"/>
    </row>
    <row r="6147" s="3" customFormat="1" spans="2:6">
      <c r="B6147" s="4"/>
      <c r="C6147"/>
      <c r="E6147" s="8"/>
      <c r="F6147" s="8"/>
    </row>
    <row r="6148" s="3" customFormat="1" spans="2:6">
      <c r="B6148" s="4"/>
      <c r="C6148"/>
      <c r="E6148" s="8"/>
      <c r="F6148" s="8"/>
    </row>
    <row r="6149" s="3" customFormat="1" spans="2:6">
      <c r="B6149" s="4"/>
      <c r="C6149"/>
      <c r="E6149" s="8"/>
      <c r="F6149" s="8"/>
    </row>
    <row r="6150" s="3" customFormat="1" spans="2:6">
      <c r="B6150" s="4"/>
      <c r="C6150"/>
      <c r="E6150" s="8"/>
      <c r="F6150" s="8"/>
    </row>
    <row r="6151" s="3" customFormat="1" spans="2:6">
      <c r="B6151" s="4"/>
      <c r="C6151"/>
      <c r="E6151" s="8"/>
      <c r="F6151" s="8"/>
    </row>
    <row r="6152" s="3" customFormat="1" spans="2:6">
      <c r="B6152" s="4"/>
      <c r="C6152"/>
      <c r="E6152" s="8"/>
      <c r="F6152" s="8"/>
    </row>
    <row r="6153" s="3" customFormat="1" spans="2:6">
      <c r="B6153" s="4"/>
      <c r="C6153"/>
      <c r="E6153" s="8"/>
      <c r="F6153" s="8"/>
    </row>
    <row r="6154" s="3" customFormat="1" spans="2:6">
      <c r="B6154" s="4"/>
      <c r="C6154"/>
      <c r="E6154" s="8"/>
      <c r="F6154" s="8"/>
    </row>
    <row r="6155" s="3" customFormat="1" spans="2:6">
      <c r="B6155" s="4"/>
      <c r="C6155"/>
      <c r="E6155" s="8"/>
      <c r="F6155" s="8"/>
    </row>
    <row r="6156" s="3" customFormat="1" spans="2:6">
      <c r="B6156" s="4"/>
      <c r="C6156"/>
      <c r="E6156" s="8"/>
      <c r="F6156" s="8"/>
    </row>
    <row r="6157" s="3" customFormat="1" spans="2:6">
      <c r="B6157" s="4"/>
      <c r="C6157"/>
      <c r="E6157" s="8"/>
      <c r="F6157" s="8"/>
    </row>
    <row r="6158" s="3" customFormat="1" spans="2:6">
      <c r="B6158" s="4"/>
      <c r="C6158"/>
      <c r="E6158" s="8"/>
      <c r="F6158" s="8"/>
    </row>
    <row r="6159" s="3" customFormat="1" spans="2:6">
      <c r="B6159" s="4"/>
      <c r="C6159"/>
      <c r="E6159" s="8"/>
      <c r="F6159" s="8"/>
    </row>
    <row r="6160" s="3" customFormat="1" spans="2:6">
      <c r="B6160" s="4"/>
      <c r="C6160"/>
      <c r="E6160" s="8"/>
      <c r="F6160" s="8"/>
    </row>
    <row r="6161" s="3" customFormat="1" spans="2:6">
      <c r="B6161" s="4"/>
      <c r="C6161"/>
      <c r="E6161" s="8"/>
      <c r="F6161" s="8"/>
    </row>
    <row r="6162" s="3" customFormat="1" spans="2:6">
      <c r="B6162" s="4"/>
      <c r="C6162"/>
      <c r="E6162" s="8"/>
      <c r="F6162" s="8"/>
    </row>
    <row r="6163" s="3" customFormat="1" spans="2:6">
      <c r="B6163" s="4"/>
      <c r="C6163"/>
      <c r="E6163" s="8"/>
      <c r="F6163" s="8"/>
    </row>
    <row r="6164" s="3" customFormat="1" spans="2:6">
      <c r="B6164" s="4"/>
      <c r="C6164"/>
      <c r="E6164" s="8"/>
      <c r="F6164" s="8"/>
    </row>
    <row r="6165" s="3" customFormat="1" spans="2:6">
      <c r="B6165" s="4"/>
      <c r="C6165"/>
      <c r="E6165" s="8"/>
      <c r="F6165" s="8"/>
    </row>
    <row r="6166" s="3" customFormat="1" spans="2:6">
      <c r="B6166" s="4"/>
      <c r="C6166"/>
      <c r="E6166" s="8"/>
      <c r="F6166" s="8"/>
    </row>
    <row r="6167" s="3" customFormat="1" spans="2:6">
      <c r="B6167" s="4"/>
      <c r="C6167"/>
      <c r="E6167" s="8"/>
      <c r="F6167" s="8"/>
    </row>
    <row r="6168" s="3" customFormat="1" spans="2:6">
      <c r="B6168" s="4"/>
      <c r="C6168"/>
      <c r="E6168" s="8"/>
      <c r="F6168" s="8"/>
    </row>
    <row r="6169" s="3" customFormat="1" spans="2:6">
      <c r="B6169" s="4"/>
      <c r="C6169"/>
      <c r="E6169" s="8"/>
      <c r="F6169" s="8"/>
    </row>
    <row r="6170" s="3" customFormat="1" spans="2:6">
      <c r="B6170" s="4"/>
      <c r="C6170"/>
      <c r="E6170" s="8"/>
      <c r="F6170" s="8"/>
    </row>
    <row r="6171" s="3" customFormat="1" spans="2:6">
      <c r="B6171" s="4"/>
      <c r="C6171"/>
      <c r="E6171" s="8"/>
      <c r="F6171" s="8"/>
    </row>
    <row r="6172" s="3" customFormat="1" spans="2:6">
      <c r="B6172" s="4"/>
      <c r="C6172"/>
      <c r="E6172" s="8"/>
      <c r="F6172" s="8"/>
    </row>
    <row r="6173" s="3" customFormat="1" spans="2:6">
      <c r="B6173" s="4"/>
      <c r="C6173"/>
      <c r="E6173" s="8"/>
      <c r="F6173" s="8"/>
    </row>
    <row r="6174" s="3" customFormat="1" spans="2:6">
      <c r="B6174" s="4"/>
      <c r="C6174"/>
      <c r="E6174" s="8"/>
      <c r="F6174" s="8"/>
    </row>
    <row r="6175" s="3" customFormat="1" spans="2:6">
      <c r="B6175" s="4"/>
      <c r="C6175"/>
      <c r="E6175" s="8"/>
      <c r="F6175" s="8"/>
    </row>
    <row r="6176" s="3" customFormat="1" spans="2:6">
      <c r="B6176" s="4"/>
      <c r="C6176"/>
      <c r="E6176" s="8"/>
      <c r="F6176" s="8"/>
    </row>
    <row r="6177" s="3" customFormat="1" spans="2:6">
      <c r="B6177" s="4"/>
      <c r="C6177"/>
      <c r="E6177" s="8"/>
      <c r="F6177" s="8"/>
    </row>
    <row r="6178" s="3" customFormat="1" spans="2:6">
      <c r="B6178" s="4"/>
      <c r="C6178"/>
      <c r="E6178" s="8"/>
      <c r="F6178" s="8"/>
    </row>
    <row r="6179" s="3" customFormat="1" spans="2:6">
      <c r="B6179" s="4"/>
      <c r="C6179"/>
      <c r="E6179" s="8"/>
      <c r="F6179" s="8"/>
    </row>
    <row r="6180" s="3" customFormat="1" spans="2:6">
      <c r="B6180" s="4"/>
      <c r="C6180"/>
      <c r="E6180" s="8"/>
      <c r="F6180" s="8"/>
    </row>
    <row r="6181" s="3" customFormat="1" spans="2:6">
      <c r="B6181" s="4"/>
      <c r="C6181"/>
      <c r="E6181" s="8"/>
      <c r="F6181" s="8"/>
    </row>
    <row r="6182" s="3" customFormat="1" spans="2:6">
      <c r="B6182" s="4"/>
      <c r="C6182"/>
      <c r="E6182" s="8"/>
      <c r="F6182" s="8"/>
    </row>
    <row r="6183" s="3" customFormat="1" spans="2:6">
      <c r="B6183" s="4"/>
      <c r="C6183"/>
      <c r="E6183" s="8"/>
      <c r="F6183" s="8"/>
    </row>
    <row r="6184" s="3" customFormat="1" spans="2:6">
      <c r="B6184" s="4"/>
      <c r="C6184"/>
      <c r="E6184" s="8"/>
      <c r="F6184" s="8"/>
    </row>
    <row r="6185" s="3" customFormat="1" spans="2:6">
      <c r="B6185" s="4"/>
      <c r="C6185"/>
      <c r="E6185" s="8"/>
      <c r="F6185" s="8"/>
    </row>
    <row r="6186" s="3" customFormat="1" spans="2:6">
      <c r="B6186" s="4"/>
      <c r="C6186"/>
      <c r="E6186" s="8"/>
      <c r="F6186" s="8"/>
    </row>
    <row r="6187" s="3" customFormat="1" spans="2:6">
      <c r="B6187" s="4"/>
      <c r="C6187"/>
      <c r="E6187" s="8"/>
      <c r="F6187" s="8"/>
    </row>
    <row r="6188" s="3" customFormat="1" spans="2:6">
      <c r="B6188" s="4"/>
      <c r="C6188"/>
      <c r="E6188" s="8"/>
      <c r="F6188" s="8"/>
    </row>
    <row r="6189" s="3" customFormat="1" spans="2:6">
      <c r="B6189" s="4"/>
      <c r="C6189"/>
      <c r="E6189" s="8"/>
      <c r="F6189" s="8"/>
    </row>
    <row r="6190" s="3" customFormat="1" spans="2:6">
      <c r="B6190" s="4"/>
      <c r="C6190"/>
      <c r="E6190" s="8"/>
      <c r="F6190" s="8"/>
    </row>
    <row r="6191" s="3" customFormat="1" spans="2:6">
      <c r="B6191" s="4"/>
      <c r="C6191"/>
      <c r="E6191" s="8"/>
      <c r="F6191" s="8"/>
    </row>
    <row r="6192" s="3" customFormat="1" spans="2:6">
      <c r="B6192" s="4"/>
      <c r="C6192"/>
      <c r="E6192" s="8"/>
      <c r="F6192" s="8"/>
    </row>
    <row r="6193" s="3" customFormat="1" spans="2:6">
      <c r="B6193" s="4"/>
      <c r="C6193"/>
      <c r="E6193" s="8"/>
      <c r="F6193" s="8"/>
    </row>
    <row r="6194" s="3" customFormat="1" spans="2:6">
      <c r="B6194" s="4"/>
      <c r="C6194"/>
      <c r="E6194" s="8"/>
      <c r="F6194" s="8"/>
    </row>
    <row r="6195" s="3" customFormat="1" spans="2:6">
      <c r="B6195" s="4"/>
      <c r="C6195"/>
      <c r="E6195" s="8"/>
      <c r="F6195" s="8"/>
    </row>
    <row r="6196" s="3" customFormat="1" spans="2:6">
      <c r="B6196" s="4"/>
      <c r="C6196"/>
      <c r="E6196" s="8"/>
      <c r="F6196" s="8"/>
    </row>
    <row r="6197" s="3" customFormat="1" spans="2:6">
      <c r="B6197" s="4"/>
      <c r="C6197"/>
      <c r="E6197" s="8"/>
      <c r="F6197" s="8"/>
    </row>
    <row r="6198" s="3" customFormat="1" spans="2:6">
      <c r="B6198" s="4"/>
      <c r="C6198"/>
      <c r="E6198" s="8"/>
      <c r="F6198" s="8"/>
    </row>
    <row r="6199" s="3" customFormat="1" spans="2:6">
      <c r="B6199" s="4"/>
      <c r="C6199"/>
      <c r="E6199" s="8"/>
      <c r="F6199" s="8"/>
    </row>
    <row r="6200" s="3" customFormat="1" spans="2:6">
      <c r="B6200" s="4"/>
      <c r="C6200"/>
      <c r="E6200" s="8"/>
      <c r="F6200" s="8"/>
    </row>
    <row r="6201" s="3" customFormat="1" spans="2:6">
      <c r="B6201" s="4"/>
      <c r="C6201"/>
      <c r="E6201" s="8"/>
      <c r="F6201" s="8"/>
    </row>
    <row r="6202" s="3" customFormat="1" spans="2:6">
      <c r="B6202" s="4"/>
      <c r="C6202"/>
      <c r="E6202" s="8"/>
      <c r="F6202" s="8"/>
    </row>
    <row r="6203" s="3" customFormat="1" spans="2:6">
      <c r="B6203" s="4"/>
      <c r="C6203"/>
      <c r="E6203" s="8"/>
      <c r="F6203" s="8"/>
    </row>
    <row r="6204" s="3" customFormat="1" spans="2:6">
      <c r="B6204" s="4"/>
      <c r="C6204"/>
      <c r="E6204" s="8"/>
      <c r="F6204" s="8"/>
    </row>
    <row r="6205" s="3" customFormat="1" spans="2:6">
      <c r="B6205" s="4"/>
      <c r="C6205"/>
      <c r="E6205" s="8"/>
      <c r="F6205" s="8"/>
    </row>
    <row r="6206" s="3" customFormat="1" spans="2:6">
      <c r="B6206" s="4"/>
      <c r="C6206"/>
      <c r="E6206" s="8"/>
      <c r="F6206" s="8"/>
    </row>
    <row r="6207" s="3" customFormat="1" spans="2:6">
      <c r="B6207" s="4"/>
      <c r="C6207"/>
      <c r="E6207" s="8"/>
      <c r="F6207" s="8"/>
    </row>
    <row r="6208" s="3" customFormat="1" spans="2:6">
      <c r="B6208" s="4"/>
      <c r="C6208"/>
      <c r="E6208" s="8"/>
      <c r="F6208" s="8"/>
    </row>
    <row r="6209" s="3" customFormat="1" spans="2:6">
      <c r="B6209" s="4"/>
      <c r="C6209"/>
      <c r="E6209" s="8"/>
      <c r="F6209" s="8"/>
    </row>
    <row r="6210" s="3" customFormat="1" spans="2:6">
      <c r="B6210" s="4"/>
      <c r="C6210"/>
      <c r="E6210" s="8"/>
      <c r="F6210" s="8"/>
    </row>
    <row r="6211" s="3" customFormat="1" spans="2:6">
      <c r="B6211" s="4"/>
      <c r="C6211"/>
      <c r="E6211" s="8"/>
      <c r="F6211" s="8"/>
    </row>
    <row r="6212" s="3" customFormat="1" spans="2:6">
      <c r="B6212" s="4"/>
      <c r="C6212"/>
      <c r="E6212" s="8"/>
      <c r="F6212" s="8"/>
    </row>
    <row r="6213" s="3" customFormat="1" spans="2:6">
      <c r="B6213" s="4"/>
      <c r="C6213"/>
      <c r="E6213" s="8"/>
      <c r="F6213" s="8"/>
    </row>
    <row r="6214" s="3" customFormat="1" spans="2:6">
      <c r="B6214" s="4"/>
      <c r="C6214"/>
      <c r="E6214" s="8"/>
      <c r="F6214" s="8"/>
    </row>
    <row r="6215" s="3" customFormat="1" spans="2:6">
      <c r="B6215" s="4"/>
      <c r="C6215"/>
      <c r="E6215" s="8"/>
      <c r="F6215" s="8"/>
    </row>
    <row r="6216" s="3" customFormat="1" spans="2:6">
      <c r="B6216" s="4"/>
      <c r="C6216"/>
      <c r="E6216" s="8"/>
      <c r="F6216" s="8"/>
    </row>
    <row r="6217" s="3" customFormat="1" spans="2:6">
      <c r="B6217" s="4"/>
      <c r="C6217"/>
      <c r="E6217" s="8"/>
      <c r="F6217" s="8"/>
    </row>
    <row r="6218" s="3" customFormat="1" spans="2:6">
      <c r="B6218" s="4"/>
      <c r="C6218"/>
      <c r="E6218" s="8"/>
      <c r="F6218" s="8"/>
    </row>
    <row r="6219" s="3" customFormat="1" spans="2:6">
      <c r="B6219" s="4"/>
      <c r="C6219"/>
      <c r="E6219" s="8"/>
      <c r="F6219" s="8"/>
    </row>
    <row r="6220" s="3" customFormat="1" spans="2:6">
      <c r="B6220" s="4"/>
      <c r="C6220"/>
      <c r="E6220" s="8"/>
      <c r="F6220" s="8"/>
    </row>
    <row r="6221" s="3" customFormat="1" spans="2:6">
      <c r="B6221" s="4"/>
      <c r="C6221"/>
      <c r="E6221" s="8"/>
      <c r="F6221" s="8"/>
    </row>
    <row r="6222" s="3" customFormat="1" spans="2:6">
      <c r="B6222" s="4"/>
      <c r="C6222"/>
      <c r="E6222" s="8"/>
      <c r="F6222" s="8"/>
    </row>
    <row r="6223" s="3" customFormat="1" spans="2:6">
      <c r="B6223" s="4"/>
      <c r="C6223"/>
      <c r="E6223" s="8"/>
      <c r="F6223" s="8"/>
    </row>
    <row r="6224" s="3" customFormat="1" spans="2:6">
      <c r="B6224" s="4"/>
      <c r="C6224"/>
      <c r="E6224" s="8"/>
      <c r="F6224" s="8"/>
    </row>
    <row r="6225" s="3" customFormat="1" spans="2:6">
      <c r="B6225" s="4"/>
      <c r="C6225"/>
      <c r="E6225" s="8"/>
      <c r="F6225" s="8"/>
    </row>
    <row r="6226" s="3" customFormat="1" spans="2:6">
      <c r="B6226" s="4"/>
      <c r="C6226"/>
      <c r="E6226" s="8"/>
      <c r="F6226" s="8"/>
    </row>
    <row r="6227" s="3" customFormat="1" spans="2:6">
      <c r="B6227" s="4"/>
      <c r="C6227"/>
      <c r="E6227" s="8"/>
      <c r="F6227" s="8"/>
    </row>
    <row r="6228" s="3" customFormat="1" spans="2:6">
      <c r="B6228" s="4"/>
      <c r="C6228"/>
      <c r="E6228" s="8"/>
      <c r="F6228" s="8"/>
    </row>
    <row r="6229" s="3" customFormat="1" spans="2:6">
      <c r="B6229" s="4"/>
      <c r="C6229"/>
      <c r="E6229" s="8"/>
      <c r="F6229" s="8"/>
    </row>
    <row r="6230" s="3" customFormat="1" spans="2:6">
      <c r="B6230" s="4"/>
      <c r="C6230"/>
      <c r="E6230" s="8"/>
      <c r="F6230" s="8"/>
    </row>
    <row r="6231" s="3" customFormat="1" spans="2:6">
      <c r="B6231" s="4"/>
      <c r="C6231"/>
      <c r="E6231" s="8"/>
      <c r="F6231" s="8"/>
    </row>
    <row r="6232" s="3" customFormat="1" spans="2:6">
      <c r="B6232" s="4"/>
      <c r="C6232"/>
      <c r="E6232" s="8"/>
      <c r="F6232" s="8"/>
    </row>
    <row r="6233" s="3" customFormat="1" spans="2:6">
      <c r="B6233" s="4"/>
      <c r="C6233"/>
      <c r="E6233" s="8"/>
      <c r="F6233" s="8"/>
    </row>
    <row r="6234" s="3" customFormat="1" spans="2:6">
      <c r="B6234" s="4"/>
      <c r="C6234"/>
      <c r="E6234" s="8"/>
      <c r="F6234" s="8"/>
    </row>
    <row r="6235" s="3" customFormat="1" spans="2:6">
      <c r="B6235" s="4"/>
      <c r="C6235"/>
      <c r="E6235" s="8"/>
      <c r="F6235" s="8"/>
    </row>
    <row r="6236" s="3" customFormat="1" spans="2:6">
      <c r="B6236" s="4"/>
      <c r="C6236"/>
      <c r="E6236" s="8"/>
      <c r="F6236" s="8"/>
    </row>
    <row r="6237" s="3" customFormat="1" spans="2:6">
      <c r="B6237" s="4"/>
      <c r="C6237"/>
      <c r="E6237" s="8"/>
      <c r="F6237" s="8"/>
    </row>
    <row r="6238" s="3" customFormat="1" spans="2:6">
      <c r="B6238" s="4"/>
      <c r="C6238"/>
      <c r="E6238" s="8"/>
      <c r="F6238" s="8"/>
    </row>
    <row r="6239" s="3" customFormat="1" spans="2:6">
      <c r="B6239" s="4"/>
      <c r="C6239"/>
      <c r="E6239" s="8"/>
      <c r="F6239" s="8"/>
    </row>
    <row r="6240" s="3" customFormat="1" spans="2:6">
      <c r="B6240" s="4"/>
      <c r="C6240"/>
      <c r="E6240" s="8"/>
      <c r="F6240" s="8"/>
    </row>
    <row r="6241" s="3" customFormat="1" spans="2:6">
      <c r="B6241" s="4"/>
      <c r="C6241"/>
      <c r="E6241" s="8"/>
      <c r="F6241" s="8"/>
    </row>
    <row r="6242" s="3" customFormat="1" spans="2:6">
      <c r="B6242" s="4"/>
      <c r="C6242"/>
      <c r="E6242" s="8"/>
      <c r="F6242" s="8"/>
    </row>
    <row r="6243" s="3" customFormat="1" spans="2:6">
      <c r="B6243" s="4"/>
      <c r="C6243"/>
      <c r="E6243" s="8"/>
      <c r="F6243" s="8"/>
    </row>
    <row r="6244" s="3" customFormat="1" spans="2:6">
      <c r="B6244" s="4"/>
      <c r="C6244"/>
      <c r="E6244" s="8"/>
      <c r="F6244" s="8"/>
    </row>
    <row r="6245" s="3" customFormat="1" spans="2:6">
      <c r="B6245" s="4"/>
      <c r="C6245"/>
      <c r="E6245" s="8"/>
      <c r="F6245" s="8"/>
    </row>
    <row r="6246" s="3" customFormat="1" spans="2:6">
      <c r="B6246" s="4"/>
      <c r="C6246"/>
      <c r="E6246" s="8"/>
      <c r="F6246" s="8"/>
    </row>
    <row r="6247" s="3" customFormat="1" spans="2:6">
      <c r="B6247" s="4"/>
      <c r="C6247"/>
      <c r="E6247" s="8"/>
      <c r="F6247" s="8"/>
    </row>
    <row r="6248" s="3" customFormat="1" spans="2:6">
      <c r="B6248" s="4"/>
      <c r="C6248"/>
      <c r="E6248" s="8"/>
      <c r="F6248" s="8"/>
    </row>
    <row r="6249" s="3" customFormat="1" spans="2:6">
      <c r="B6249" s="4"/>
      <c r="C6249"/>
      <c r="E6249" s="8"/>
      <c r="F6249" s="8"/>
    </row>
    <row r="6250" s="3" customFormat="1" spans="2:6">
      <c r="B6250" s="4"/>
      <c r="C6250"/>
      <c r="E6250" s="8"/>
      <c r="F6250" s="8"/>
    </row>
    <row r="6251" s="3" customFormat="1" spans="2:6">
      <c r="B6251" s="4"/>
      <c r="C6251"/>
      <c r="E6251" s="8"/>
      <c r="F6251" s="8"/>
    </row>
    <row r="6252" s="3" customFormat="1" spans="2:6">
      <c r="B6252" s="4"/>
      <c r="C6252"/>
      <c r="E6252" s="8"/>
      <c r="F6252" s="8"/>
    </row>
    <row r="6253" s="3" customFormat="1" spans="2:6">
      <c r="B6253" s="4"/>
      <c r="C6253"/>
      <c r="E6253" s="8"/>
      <c r="F6253" s="8"/>
    </row>
    <row r="6254" s="3" customFormat="1" spans="2:6">
      <c r="B6254" s="4"/>
      <c r="C6254"/>
      <c r="E6254" s="8"/>
      <c r="F6254" s="8"/>
    </row>
    <row r="6255" s="3" customFormat="1" spans="2:6">
      <c r="B6255" s="4"/>
      <c r="C6255"/>
      <c r="E6255" s="8"/>
      <c r="F6255" s="8"/>
    </row>
    <row r="6256" s="3" customFormat="1" spans="2:6">
      <c r="B6256" s="4"/>
      <c r="C6256"/>
      <c r="E6256" s="8"/>
      <c r="F6256" s="8"/>
    </row>
    <row r="6257" s="3" customFormat="1" spans="2:6">
      <c r="B6257" s="4"/>
      <c r="C6257"/>
      <c r="E6257" s="8"/>
      <c r="F6257" s="8"/>
    </row>
    <row r="6258" s="3" customFormat="1" spans="2:6">
      <c r="B6258" s="4"/>
      <c r="C6258"/>
      <c r="E6258" s="8"/>
      <c r="F6258" s="8"/>
    </row>
    <row r="6259" s="3" customFormat="1" spans="2:6">
      <c r="B6259" s="4"/>
      <c r="C6259"/>
      <c r="E6259" s="8"/>
      <c r="F6259" s="8"/>
    </row>
    <row r="6260" s="3" customFormat="1" spans="2:6">
      <c r="B6260" s="4"/>
      <c r="C6260"/>
      <c r="E6260" s="8"/>
      <c r="F6260" s="8"/>
    </row>
    <row r="6261" s="3" customFormat="1" spans="2:6">
      <c r="B6261" s="4"/>
      <c r="C6261"/>
      <c r="E6261" s="8"/>
      <c r="F6261" s="8"/>
    </row>
    <row r="6262" s="3" customFormat="1" spans="2:6">
      <c r="B6262" s="4"/>
      <c r="C6262"/>
      <c r="E6262" s="8"/>
      <c r="F6262" s="8"/>
    </row>
    <row r="6263" s="3" customFormat="1" spans="2:6">
      <c r="B6263" s="4"/>
      <c r="C6263"/>
      <c r="E6263" s="8"/>
      <c r="F6263" s="8"/>
    </row>
    <row r="6264" s="3" customFormat="1" spans="2:6">
      <c r="B6264" s="4"/>
      <c r="C6264"/>
      <c r="E6264" s="8"/>
      <c r="F6264" s="8"/>
    </row>
    <row r="6265" s="3" customFormat="1" spans="2:6">
      <c r="B6265" s="4"/>
      <c r="C6265"/>
      <c r="E6265" s="8"/>
      <c r="F6265" s="8"/>
    </row>
    <row r="6266" s="3" customFormat="1" spans="2:6">
      <c r="B6266" s="4"/>
      <c r="C6266"/>
      <c r="E6266" s="8"/>
      <c r="F6266" s="8"/>
    </row>
    <row r="6267" s="3" customFormat="1" spans="2:6">
      <c r="B6267" s="4"/>
      <c r="C6267"/>
      <c r="E6267" s="8"/>
      <c r="F6267" s="8"/>
    </row>
    <row r="6268" s="3" customFormat="1" spans="2:6">
      <c r="B6268" s="4"/>
      <c r="C6268"/>
      <c r="E6268" s="8"/>
      <c r="F6268" s="8"/>
    </row>
    <row r="6269" s="3" customFormat="1" spans="2:6">
      <c r="B6269" s="4"/>
      <c r="C6269"/>
      <c r="E6269" s="8"/>
      <c r="F6269" s="8"/>
    </row>
    <row r="6270" s="3" customFormat="1" spans="2:6">
      <c r="B6270" s="4"/>
      <c r="C6270"/>
      <c r="E6270" s="8"/>
      <c r="F6270" s="8"/>
    </row>
    <row r="6271" s="3" customFormat="1" spans="2:6">
      <c r="B6271" s="4"/>
      <c r="C6271"/>
      <c r="E6271" s="8"/>
      <c r="F6271" s="8"/>
    </row>
    <row r="6272" s="3" customFormat="1" spans="2:6">
      <c r="B6272" s="4"/>
      <c r="C6272"/>
      <c r="E6272" s="8"/>
      <c r="F6272" s="8"/>
    </row>
    <row r="6273" s="3" customFormat="1" spans="2:6">
      <c r="B6273" s="4"/>
      <c r="C6273"/>
      <c r="E6273" s="8"/>
      <c r="F6273" s="8"/>
    </row>
    <row r="6274" s="3" customFormat="1" spans="2:6">
      <c r="B6274" s="4"/>
      <c r="C6274"/>
      <c r="E6274" s="8"/>
      <c r="F6274" s="8"/>
    </row>
    <row r="6275" s="3" customFormat="1" spans="2:6">
      <c r="B6275" s="4"/>
      <c r="C6275"/>
      <c r="E6275" s="8"/>
      <c r="F6275" s="8"/>
    </row>
    <row r="6276" s="3" customFormat="1" spans="2:6">
      <c r="B6276" s="4"/>
      <c r="C6276"/>
      <c r="E6276" s="8"/>
      <c r="F6276" s="8"/>
    </row>
    <row r="6277" s="3" customFormat="1" spans="2:6">
      <c r="B6277" s="4"/>
      <c r="C6277"/>
      <c r="E6277" s="8"/>
      <c r="F6277" s="8"/>
    </row>
    <row r="6278" s="3" customFormat="1" spans="2:6">
      <c r="B6278" s="4"/>
      <c r="C6278"/>
      <c r="E6278" s="8"/>
      <c r="F6278" s="8"/>
    </row>
    <row r="6279" s="3" customFormat="1" spans="2:6">
      <c r="B6279" s="4"/>
      <c r="C6279"/>
      <c r="E6279" s="8"/>
      <c r="F6279" s="8"/>
    </row>
    <row r="6280" s="3" customFormat="1" spans="2:6">
      <c r="B6280" s="4"/>
      <c r="C6280"/>
      <c r="E6280" s="8"/>
      <c r="F6280" s="8"/>
    </row>
    <row r="6281" s="3" customFormat="1" spans="2:6">
      <c r="B6281" s="4"/>
      <c r="C6281"/>
      <c r="E6281" s="8"/>
      <c r="F6281" s="8"/>
    </row>
    <row r="6282" s="3" customFormat="1" spans="2:6">
      <c r="B6282" s="4"/>
      <c r="C6282"/>
      <c r="E6282" s="8"/>
      <c r="F6282" s="8"/>
    </row>
    <row r="6283" s="3" customFormat="1" spans="2:6">
      <c r="B6283" s="4"/>
      <c r="C6283"/>
      <c r="E6283" s="8"/>
      <c r="F6283" s="8"/>
    </row>
    <row r="6284" s="3" customFormat="1" spans="2:6">
      <c r="B6284" s="4"/>
      <c r="C6284"/>
      <c r="E6284" s="8"/>
      <c r="F6284" s="8"/>
    </row>
    <row r="6285" s="3" customFormat="1" spans="2:6">
      <c r="B6285" s="4"/>
      <c r="C6285"/>
      <c r="E6285" s="8"/>
      <c r="F6285" s="8"/>
    </row>
    <row r="6286" s="3" customFormat="1" spans="2:6">
      <c r="B6286" s="4"/>
      <c r="C6286"/>
      <c r="E6286" s="8"/>
      <c r="F6286" s="8"/>
    </row>
    <row r="6287" s="3" customFormat="1" spans="2:6">
      <c r="B6287" s="4"/>
      <c r="C6287"/>
      <c r="E6287" s="8"/>
      <c r="F6287" s="8"/>
    </row>
    <row r="6288" s="3" customFormat="1" spans="2:6">
      <c r="B6288" s="4"/>
      <c r="C6288"/>
      <c r="E6288" s="8"/>
      <c r="F6288" s="8"/>
    </row>
    <row r="6289" s="3" customFormat="1" spans="2:6">
      <c r="B6289" s="4"/>
      <c r="C6289"/>
      <c r="E6289" s="8"/>
      <c r="F6289" s="8"/>
    </row>
    <row r="6290" s="3" customFormat="1" spans="2:6">
      <c r="B6290" s="4"/>
      <c r="C6290"/>
      <c r="E6290" s="8"/>
      <c r="F6290" s="8"/>
    </row>
    <row r="6291" s="3" customFormat="1" spans="2:6">
      <c r="B6291" s="4"/>
      <c r="C6291"/>
      <c r="E6291" s="8"/>
      <c r="F6291" s="8"/>
    </row>
    <row r="6292" s="3" customFormat="1" spans="2:6">
      <c r="B6292" s="4"/>
      <c r="C6292"/>
      <c r="E6292" s="8"/>
      <c r="F6292" s="8"/>
    </row>
    <row r="6293" s="3" customFormat="1" spans="2:6">
      <c r="B6293" s="4"/>
      <c r="C6293"/>
      <c r="E6293" s="8"/>
      <c r="F6293" s="8"/>
    </row>
    <row r="6294" s="3" customFormat="1" spans="2:6">
      <c r="B6294" s="4"/>
      <c r="C6294"/>
      <c r="E6294" s="8"/>
      <c r="F6294" s="8"/>
    </row>
    <row r="6295" s="3" customFormat="1" spans="2:6">
      <c r="B6295" s="4"/>
      <c r="C6295"/>
      <c r="E6295" s="8"/>
      <c r="F6295" s="8"/>
    </row>
    <row r="6296" s="3" customFormat="1" spans="2:6">
      <c r="B6296" s="4"/>
      <c r="C6296"/>
      <c r="E6296" s="8"/>
      <c r="F6296" s="8"/>
    </row>
    <row r="6297" s="3" customFormat="1" spans="2:6">
      <c r="B6297" s="4"/>
      <c r="C6297"/>
      <c r="E6297" s="8"/>
      <c r="F6297" s="8"/>
    </row>
    <row r="6298" s="3" customFormat="1" spans="2:6">
      <c r="B6298" s="4"/>
      <c r="C6298"/>
      <c r="E6298" s="8"/>
      <c r="F6298" s="8"/>
    </row>
    <row r="6299" s="3" customFormat="1" spans="2:6">
      <c r="B6299" s="4"/>
      <c r="C6299"/>
      <c r="E6299" s="8"/>
      <c r="F6299" s="8"/>
    </row>
    <row r="6300" s="3" customFormat="1" spans="2:6">
      <c r="B6300" s="4"/>
      <c r="C6300"/>
      <c r="E6300" s="8"/>
      <c r="F6300" s="8"/>
    </row>
    <row r="6301" s="3" customFormat="1" spans="2:6">
      <c r="B6301" s="4"/>
      <c r="C6301"/>
      <c r="E6301" s="8"/>
      <c r="F6301" s="8"/>
    </row>
    <row r="6302" s="3" customFormat="1" spans="2:6">
      <c r="B6302" s="4"/>
      <c r="C6302"/>
      <c r="E6302" s="8"/>
      <c r="F6302" s="8"/>
    </row>
    <row r="6303" s="3" customFormat="1" spans="2:6">
      <c r="B6303" s="4"/>
      <c r="C6303"/>
      <c r="E6303" s="8"/>
      <c r="F6303" s="8"/>
    </row>
    <row r="6304" s="3" customFormat="1" spans="2:6">
      <c r="B6304" s="4"/>
      <c r="C6304"/>
      <c r="E6304" s="8"/>
      <c r="F6304" s="8"/>
    </row>
    <row r="6305" s="3" customFormat="1" spans="2:6">
      <c r="B6305" s="4"/>
      <c r="C6305"/>
      <c r="E6305" s="8"/>
      <c r="F6305" s="8"/>
    </row>
    <row r="6306" s="3" customFormat="1" spans="2:6">
      <c r="B6306" s="4"/>
      <c r="C6306"/>
      <c r="E6306" s="8"/>
      <c r="F6306" s="8"/>
    </row>
    <row r="6307" s="3" customFormat="1" spans="2:6">
      <c r="B6307" s="4"/>
      <c r="C6307"/>
      <c r="E6307" s="8"/>
      <c r="F6307" s="8"/>
    </row>
    <row r="6308" s="3" customFormat="1" spans="2:6">
      <c r="B6308" s="4"/>
      <c r="C6308"/>
      <c r="E6308" s="8"/>
      <c r="F6308" s="8"/>
    </row>
    <row r="6309" s="3" customFormat="1" spans="2:6">
      <c r="B6309" s="4"/>
      <c r="C6309"/>
      <c r="E6309" s="8"/>
      <c r="F6309" s="8"/>
    </row>
    <row r="6310" s="3" customFormat="1" spans="2:6">
      <c r="B6310" s="4"/>
      <c r="C6310"/>
      <c r="E6310" s="8"/>
      <c r="F6310" s="8"/>
    </row>
    <row r="6311" s="3" customFormat="1" spans="2:6">
      <c r="B6311" s="4"/>
      <c r="C6311"/>
      <c r="E6311" s="8"/>
      <c r="F6311" s="8"/>
    </row>
    <row r="6312" s="3" customFormat="1" spans="2:6">
      <c r="B6312" s="4"/>
      <c r="C6312"/>
      <c r="E6312" s="8"/>
      <c r="F6312" s="8"/>
    </row>
    <row r="6313" s="3" customFormat="1" spans="2:6">
      <c r="B6313" s="4"/>
      <c r="C6313"/>
      <c r="E6313" s="8"/>
      <c r="F6313" s="8"/>
    </row>
    <row r="6314" s="3" customFormat="1" spans="2:6">
      <c r="B6314" s="4"/>
      <c r="C6314"/>
      <c r="E6314" s="8"/>
      <c r="F6314" s="8"/>
    </row>
    <row r="6315" s="3" customFormat="1" spans="2:6">
      <c r="B6315" s="4"/>
      <c r="C6315"/>
      <c r="E6315" s="8"/>
      <c r="F6315" s="8"/>
    </row>
    <row r="6316" s="3" customFormat="1" spans="2:6">
      <c r="B6316" s="4"/>
      <c r="C6316"/>
      <c r="E6316" s="8"/>
      <c r="F6316" s="8"/>
    </row>
    <row r="6317" s="3" customFormat="1" spans="2:6">
      <c r="B6317" s="4"/>
      <c r="C6317"/>
      <c r="E6317" s="8"/>
      <c r="F6317" s="8"/>
    </row>
    <row r="6318" s="3" customFormat="1" spans="2:6">
      <c r="B6318" s="4"/>
      <c r="C6318"/>
      <c r="E6318" s="8"/>
      <c r="F6318" s="8"/>
    </row>
    <row r="6319" s="3" customFormat="1" spans="2:6">
      <c r="B6319" s="4"/>
      <c r="C6319"/>
      <c r="E6319" s="8"/>
      <c r="F6319" s="8"/>
    </row>
    <row r="6320" s="3" customFormat="1" spans="2:6">
      <c r="B6320" s="4"/>
      <c r="C6320"/>
      <c r="E6320" s="8"/>
      <c r="F6320" s="8"/>
    </row>
    <row r="6321" s="3" customFormat="1" spans="2:6">
      <c r="B6321" s="4"/>
      <c r="C6321"/>
      <c r="E6321" s="8"/>
      <c r="F6321" s="8"/>
    </row>
    <row r="6322" s="3" customFormat="1" spans="2:6">
      <c r="B6322" s="4"/>
      <c r="C6322"/>
      <c r="E6322" s="8"/>
      <c r="F6322" s="8"/>
    </row>
    <row r="6323" s="3" customFormat="1" spans="2:6">
      <c r="B6323" s="4"/>
      <c r="C6323"/>
      <c r="E6323" s="8"/>
      <c r="F6323" s="8"/>
    </row>
    <row r="6324" s="3" customFormat="1" spans="2:6">
      <c r="B6324" s="4"/>
      <c r="C6324"/>
      <c r="E6324" s="8"/>
      <c r="F6324" s="8"/>
    </row>
    <row r="6325" s="3" customFormat="1" spans="2:6">
      <c r="B6325" s="4"/>
      <c r="C6325"/>
      <c r="E6325" s="8"/>
      <c r="F6325" s="8"/>
    </row>
    <row r="6326" s="3" customFormat="1" spans="2:6">
      <c r="B6326" s="4"/>
      <c r="C6326"/>
      <c r="E6326" s="8"/>
      <c r="F6326" s="8"/>
    </row>
    <row r="6327" s="3" customFormat="1" spans="2:6">
      <c r="B6327" s="4"/>
      <c r="C6327"/>
      <c r="E6327" s="8"/>
      <c r="F6327" s="8"/>
    </row>
    <row r="6328" s="3" customFormat="1" spans="2:6">
      <c r="B6328" s="4"/>
      <c r="C6328"/>
      <c r="E6328" s="8"/>
      <c r="F6328" s="8"/>
    </row>
    <row r="6329" s="3" customFormat="1" spans="2:6">
      <c r="B6329" s="4"/>
      <c r="C6329"/>
      <c r="E6329" s="8"/>
      <c r="F6329" s="8"/>
    </row>
    <row r="6330" s="3" customFormat="1" spans="2:6">
      <c r="B6330" s="4"/>
      <c r="C6330"/>
      <c r="E6330" s="8"/>
      <c r="F6330" s="8"/>
    </row>
    <row r="6331" s="3" customFormat="1" spans="2:6">
      <c r="B6331" s="4"/>
      <c r="C6331"/>
      <c r="E6331" s="8"/>
      <c r="F6331" s="8"/>
    </row>
    <row r="6332" s="3" customFormat="1" spans="2:6">
      <c r="B6332" s="4"/>
      <c r="C6332"/>
      <c r="E6332" s="8"/>
      <c r="F6332" s="8"/>
    </row>
    <row r="6333" s="3" customFormat="1" spans="2:6">
      <c r="B6333" s="4"/>
      <c r="C6333"/>
      <c r="E6333" s="8"/>
      <c r="F6333" s="8"/>
    </row>
    <row r="6334" s="3" customFormat="1" spans="2:6">
      <c r="B6334" s="4"/>
      <c r="C6334"/>
      <c r="E6334" s="8"/>
      <c r="F6334" s="8"/>
    </row>
    <row r="6335" s="3" customFormat="1" spans="2:6">
      <c r="B6335" s="4"/>
      <c r="C6335"/>
      <c r="E6335" s="8"/>
      <c r="F6335" s="8"/>
    </row>
    <row r="6336" s="3" customFormat="1" spans="2:6">
      <c r="B6336" s="4"/>
      <c r="C6336"/>
      <c r="E6336" s="8"/>
      <c r="F6336" s="8"/>
    </row>
    <row r="6337" s="3" customFormat="1" spans="2:6">
      <c r="B6337" s="4"/>
      <c r="C6337"/>
      <c r="E6337" s="8"/>
      <c r="F6337" s="8"/>
    </row>
    <row r="6338" s="3" customFormat="1" spans="2:6">
      <c r="B6338" s="4"/>
      <c r="C6338"/>
      <c r="E6338" s="8"/>
      <c r="F6338" s="8"/>
    </row>
    <row r="6339" s="3" customFormat="1" spans="2:6">
      <c r="B6339" s="4"/>
      <c r="C6339"/>
      <c r="E6339" s="8"/>
      <c r="F6339" s="8"/>
    </row>
    <row r="6340" s="3" customFormat="1" spans="2:6">
      <c r="B6340" s="4"/>
      <c r="C6340"/>
      <c r="E6340" s="8"/>
      <c r="F6340" s="8"/>
    </row>
    <row r="6341" s="3" customFormat="1" spans="2:6">
      <c r="B6341" s="4"/>
      <c r="C6341"/>
      <c r="E6341" s="8"/>
      <c r="F6341" s="8"/>
    </row>
    <row r="6342" s="3" customFormat="1" spans="2:6">
      <c r="B6342" s="4"/>
      <c r="C6342"/>
      <c r="E6342" s="8"/>
      <c r="F6342" s="8"/>
    </row>
    <row r="6343" s="3" customFormat="1" spans="2:6">
      <c r="B6343" s="4"/>
      <c r="C6343"/>
      <c r="E6343" s="8"/>
      <c r="F6343" s="8"/>
    </row>
    <row r="6344" s="3" customFormat="1" spans="2:6">
      <c r="B6344" s="4"/>
      <c r="C6344"/>
      <c r="E6344" s="8"/>
      <c r="F6344" s="8"/>
    </row>
    <row r="6345" s="3" customFormat="1" spans="2:6">
      <c r="B6345" s="4"/>
      <c r="C6345"/>
      <c r="E6345" s="8"/>
      <c r="F6345" s="8"/>
    </row>
    <row r="6346" s="3" customFormat="1" spans="2:6">
      <c r="B6346" s="4"/>
      <c r="C6346"/>
      <c r="E6346" s="8"/>
      <c r="F6346" s="8"/>
    </row>
    <row r="6347" s="3" customFormat="1" spans="2:6">
      <c r="B6347" s="4"/>
      <c r="C6347"/>
      <c r="E6347" s="8"/>
      <c r="F6347" s="8"/>
    </row>
    <row r="6348" s="3" customFormat="1" spans="2:6">
      <c r="B6348" s="4"/>
      <c r="C6348"/>
      <c r="E6348" s="8"/>
      <c r="F6348" s="8"/>
    </row>
    <row r="6349" s="3" customFormat="1" spans="2:6">
      <c r="B6349" s="4"/>
      <c r="C6349"/>
      <c r="E6349" s="8"/>
      <c r="F6349" s="8"/>
    </row>
    <row r="6350" s="3" customFormat="1" spans="2:6">
      <c r="B6350" s="4"/>
      <c r="C6350"/>
      <c r="E6350" s="8"/>
      <c r="F6350" s="8"/>
    </row>
    <row r="6351" s="3" customFormat="1" spans="2:6">
      <c r="B6351" s="4"/>
      <c r="C6351"/>
      <c r="E6351" s="8"/>
      <c r="F6351" s="8"/>
    </row>
    <row r="6352" s="3" customFormat="1" spans="2:6">
      <c r="B6352" s="4"/>
      <c r="C6352"/>
      <c r="E6352" s="8"/>
      <c r="F6352" s="8"/>
    </row>
    <row r="6353" s="3" customFormat="1" spans="2:6">
      <c r="B6353" s="4"/>
      <c r="C6353"/>
      <c r="E6353" s="8"/>
      <c r="F6353" s="8"/>
    </row>
    <row r="6354" s="3" customFormat="1" spans="2:6">
      <c r="B6354" s="4"/>
      <c r="C6354"/>
      <c r="E6354" s="8"/>
      <c r="F6354" s="8"/>
    </row>
    <row r="6355" s="3" customFormat="1" spans="2:6">
      <c r="B6355" s="4"/>
      <c r="C6355"/>
      <c r="E6355" s="8"/>
      <c r="F6355" s="8"/>
    </row>
    <row r="6356" s="3" customFormat="1" spans="2:6">
      <c r="B6356" s="4"/>
      <c r="C6356"/>
      <c r="E6356" s="8"/>
      <c r="F6356" s="8"/>
    </row>
    <row r="6357" s="3" customFormat="1" spans="2:6">
      <c r="B6357" s="4"/>
      <c r="C6357"/>
      <c r="E6357" s="8"/>
      <c r="F6357" s="8"/>
    </row>
    <row r="6358" s="3" customFormat="1" spans="2:6">
      <c r="B6358" s="4"/>
      <c r="C6358"/>
      <c r="E6358" s="8"/>
      <c r="F6358" s="8"/>
    </row>
    <row r="6359" s="3" customFormat="1" spans="2:6">
      <c r="B6359" s="4"/>
      <c r="C6359"/>
      <c r="E6359" s="8"/>
      <c r="F6359" s="8"/>
    </row>
    <row r="6360" s="3" customFormat="1" spans="2:6">
      <c r="B6360" s="4"/>
      <c r="C6360"/>
      <c r="E6360" s="8"/>
      <c r="F6360" s="8"/>
    </row>
    <row r="6361" s="3" customFormat="1" spans="2:6">
      <c r="B6361" s="4"/>
      <c r="C6361"/>
      <c r="E6361" s="8"/>
      <c r="F6361" s="8"/>
    </row>
    <row r="6362" s="3" customFormat="1" spans="2:6">
      <c r="B6362" s="4"/>
      <c r="C6362"/>
      <c r="E6362" s="8"/>
      <c r="F6362" s="8"/>
    </row>
    <row r="6363" s="3" customFormat="1" spans="2:6">
      <c r="B6363" s="4"/>
      <c r="C6363"/>
      <c r="E6363" s="8"/>
      <c r="F6363" s="8"/>
    </row>
    <row r="6364" s="3" customFormat="1" spans="2:6">
      <c r="B6364" s="4"/>
      <c r="C6364"/>
      <c r="E6364" s="8"/>
      <c r="F6364" s="8"/>
    </row>
    <row r="6365" s="3" customFormat="1" spans="2:6">
      <c r="B6365" s="4"/>
      <c r="C6365"/>
      <c r="E6365" s="8"/>
      <c r="F6365" s="8"/>
    </row>
    <row r="6366" s="3" customFormat="1" spans="2:6">
      <c r="B6366" s="4"/>
      <c r="C6366"/>
      <c r="E6366" s="8"/>
      <c r="F6366" s="8"/>
    </row>
    <row r="6367" s="3" customFormat="1" spans="2:6">
      <c r="B6367" s="4"/>
      <c r="C6367"/>
      <c r="E6367" s="8"/>
      <c r="F6367" s="8"/>
    </row>
    <row r="6368" s="3" customFormat="1" spans="2:6">
      <c r="B6368" s="4"/>
      <c r="C6368"/>
      <c r="E6368" s="8"/>
      <c r="F6368" s="8"/>
    </row>
    <row r="6369" s="3" customFormat="1" spans="2:6">
      <c r="B6369" s="4"/>
      <c r="C6369"/>
      <c r="E6369" s="8"/>
      <c r="F6369" s="8"/>
    </row>
    <row r="6370" s="3" customFormat="1" spans="2:6">
      <c r="B6370" s="4"/>
      <c r="C6370"/>
      <c r="E6370" s="8"/>
      <c r="F6370" s="8"/>
    </row>
    <row r="6371" s="3" customFormat="1" spans="2:6">
      <c r="B6371" s="4"/>
      <c r="C6371"/>
      <c r="E6371" s="8"/>
      <c r="F6371" s="8"/>
    </row>
    <row r="6372" s="3" customFormat="1" spans="2:6">
      <c r="B6372" s="4"/>
      <c r="C6372"/>
      <c r="E6372" s="8"/>
      <c r="F6372" s="8"/>
    </row>
    <row r="6373" s="3" customFormat="1" spans="2:6">
      <c r="B6373" s="4"/>
      <c r="C6373"/>
      <c r="E6373" s="8"/>
      <c r="F6373" s="8"/>
    </row>
    <row r="6374" s="3" customFormat="1" spans="2:6">
      <c r="B6374" s="4"/>
      <c r="C6374"/>
      <c r="E6374" s="8"/>
      <c r="F6374" s="8"/>
    </row>
    <row r="6375" s="3" customFormat="1" spans="2:6">
      <c r="B6375" s="4"/>
      <c r="C6375"/>
      <c r="E6375" s="8"/>
      <c r="F6375" s="8"/>
    </row>
    <row r="6376" s="3" customFormat="1" spans="2:6">
      <c r="B6376" s="4"/>
      <c r="C6376"/>
      <c r="E6376" s="8"/>
      <c r="F6376" s="8"/>
    </row>
    <row r="6377" s="3" customFormat="1" spans="2:6">
      <c r="B6377" s="4"/>
      <c r="C6377"/>
      <c r="E6377" s="8"/>
      <c r="F6377" s="8"/>
    </row>
    <row r="6378" s="3" customFormat="1" spans="2:6">
      <c r="B6378" s="4"/>
      <c r="C6378"/>
      <c r="E6378" s="8"/>
      <c r="F6378" s="8"/>
    </row>
    <row r="6379" s="3" customFormat="1" spans="2:6">
      <c r="B6379" s="4"/>
      <c r="C6379"/>
      <c r="E6379" s="8"/>
      <c r="F6379" s="8"/>
    </row>
    <row r="6380" s="3" customFormat="1" spans="2:6">
      <c r="B6380" s="4"/>
      <c r="C6380"/>
      <c r="E6380" s="8"/>
      <c r="F6380" s="8"/>
    </row>
    <row r="6381" s="3" customFormat="1" spans="2:6">
      <c r="B6381" s="4"/>
      <c r="C6381"/>
      <c r="E6381" s="8"/>
      <c r="F6381" s="8"/>
    </row>
    <row r="6382" s="3" customFormat="1" spans="2:6">
      <c r="B6382" s="4"/>
      <c r="C6382"/>
      <c r="E6382" s="8"/>
      <c r="F6382" s="8"/>
    </row>
    <row r="6383" s="3" customFormat="1" spans="2:6">
      <c r="B6383" s="4"/>
      <c r="C6383"/>
      <c r="E6383" s="8"/>
      <c r="F6383" s="8"/>
    </row>
    <row r="6384" s="3" customFormat="1" spans="2:6">
      <c r="B6384" s="4"/>
      <c r="C6384"/>
      <c r="E6384" s="8"/>
      <c r="F6384" s="8"/>
    </row>
    <row r="6385" s="3" customFormat="1" spans="2:6">
      <c r="B6385" s="4"/>
      <c r="C6385"/>
      <c r="E6385" s="8"/>
      <c r="F6385" s="8"/>
    </row>
    <row r="6386" s="3" customFormat="1" spans="2:6">
      <c r="B6386" s="4"/>
      <c r="C6386"/>
      <c r="E6386" s="8"/>
      <c r="F6386" s="8"/>
    </row>
    <row r="6387" s="3" customFormat="1" spans="2:6">
      <c r="B6387" s="4"/>
      <c r="C6387"/>
      <c r="E6387" s="8"/>
      <c r="F6387" s="8"/>
    </row>
    <row r="6388" s="3" customFormat="1" spans="2:6">
      <c r="B6388" s="4"/>
      <c r="C6388"/>
      <c r="E6388" s="8"/>
      <c r="F6388" s="8"/>
    </row>
    <row r="6389" s="3" customFormat="1" spans="2:6">
      <c r="B6389" s="4"/>
      <c r="C6389"/>
      <c r="E6389" s="8"/>
      <c r="F6389" s="8"/>
    </row>
    <row r="6390" s="3" customFormat="1" spans="2:6">
      <c r="B6390" s="4"/>
      <c r="C6390"/>
      <c r="E6390" s="8"/>
      <c r="F6390" s="8"/>
    </row>
    <row r="6391" s="3" customFormat="1" spans="2:6">
      <c r="B6391" s="4"/>
      <c r="C6391"/>
      <c r="E6391" s="8"/>
      <c r="F6391" s="8"/>
    </row>
    <row r="6392" s="3" customFormat="1" spans="2:6">
      <c r="B6392" s="4"/>
      <c r="C6392"/>
      <c r="E6392" s="8"/>
      <c r="F6392" s="8"/>
    </row>
    <row r="6393" s="3" customFormat="1" spans="2:6">
      <c r="B6393" s="4"/>
      <c r="C6393"/>
      <c r="E6393" s="8"/>
      <c r="F6393" s="8"/>
    </row>
    <row r="6394" s="3" customFormat="1" spans="2:6">
      <c r="B6394" s="4"/>
      <c r="C6394"/>
      <c r="E6394" s="8"/>
      <c r="F6394" s="8"/>
    </row>
    <row r="6395" s="3" customFormat="1" spans="2:6">
      <c r="B6395" s="4"/>
      <c r="C6395"/>
      <c r="E6395" s="8"/>
      <c r="F6395" s="8"/>
    </row>
    <row r="6396" s="3" customFormat="1" spans="2:6">
      <c r="B6396" s="4"/>
      <c r="C6396"/>
      <c r="E6396" s="8"/>
      <c r="F6396" s="8"/>
    </row>
    <row r="6397" s="3" customFormat="1" spans="2:6">
      <c r="B6397" s="4"/>
      <c r="C6397"/>
      <c r="E6397" s="8"/>
      <c r="F6397" s="8"/>
    </row>
    <row r="6398" s="3" customFormat="1" spans="2:6">
      <c r="B6398" s="4"/>
      <c r="C6398"/>
      <c r="E6398" s="8"/>
      <c r="F6398" s="8"/>
    </row>
    <row r="6399" s="3" customFormat="1" spans="2:6">
      <c r="B6399" s="4"/>
      <c r="C6399"/>
      <c r="E6399" s="8"/>
      <c r="F6399" s="8"/>
    </row>
    <row r="6400" s="3" customFormat="1" spans="2:6">
      <c r="B6400" s="4"/>
      <c r="C6400"/>
      <c r="E6400" s="8"/>
      <c r="F6400" s="8"/>
    </row>
    <row r="6401" s="3" customFormat="1" spans="2:6">
      <c r="B6401" s="4"/>
      <c r="C6401"/>
      <c r="E6401" s="8"/>
      <c r="F6401" s="8"/>
    </row>
    <row r="6402" s="3" customFormat="1" spans="2:6">
      <c r="B6402" s="4"/>
      <c r="C6402"/>
      <c r="E6402" s="8"/>
      <c r="F6402" s="8"/>
    </row>
    <row r="6403" s="3" customFormat="1" spans="2:6">
      <c r="B6403" s="4"/>
      <c r="C6403"/>
      <c r="E6403" s="8"/>
      <c r="F6403" s="8"/>
    </row>
    <row r="6404" s="3" customFormat="1" spans="2:6">
      <c r="B6404" s="4"/>
      <c r="C6404"/>
      <c r="E6404" s="8"/>
      <c r="F6404" s="8"/>
    </row>
    <row r="6405" s="3" customFormat="1" spans="2:6">
      <c r="B6405" s="4"/>
      <c r="C6405"/>
      <c r="E6405" s="8"/>
      <c r="F6405" s="8"/>
    </row>
    <row r="6406" s="3" customFormat="1" spans="2:6">
      <c r="B6406" s="4"/>
      <c r="C6406"/>
      <c r="E6406" s="8"/>
      <c r="F6406" s="8"/>
    </row>
    <row r="6407" s="3" customFormat="1" spans="2:6">
      <c r="B6407" s="4"/>
      <c r="C6407"/>
      <c r="E6407" s="8"/>
      <c r="F6407" s="8"/>
    </row>
    <row r="6408" s="3" customFormat="1" spans="2:6">
      <c r="B6408" s="4"/>
      <c r="C6408"/>
      <c r="E6408" s="8"/>
      <c r="F6408" s="8"/>
    </row>
    <row r="6409" s="3" customFormat="1" spans="2:6">
      <c r="B6409" s="4"/>
      <c r="C6409"/>
      <c r="E6409" s="8"/>
      <c r="F6409" s="8"/>
    </row>
    <row r="6410" s="3" customFormat="1" spans="2:6">
      <c r="B6410" s="4"/>
      <c r="C6410"/>
      <c r="E6410" s="8"/>
      <c r="F6410" s="8"/>
    </row>
    <row r="6411" s="3" customFormat="1" spans="2:6">
      <c r="B6411" s="4"/>
      <c r="C6411"/>
      <c r="E6411" s="8"/>
      <c r="F6411" s="8"/>
    </row>
    <row r="6412" s="3" customFormat="1" spans="2:6">
      <c r="B6412" s="4"/>
      <c r="C6412"/>
      <c r="E6412" s="8"/>
      <c r="F6412" s="8"/>
    </row>
    <row r="6413" s="3" customFormat="1" spans="2:6">
      <c r="B6413" s="4"/>
      <c r="C6413"/>
      <c r="E6413" s="8"/>
      <c r="F6413" s="8"/>
    </row>
    <row r="6414" s="3" customFormat="1" spans="2:6">
      <c r="B6414" s="4"/>
      <c r="C6414"/>
      <c r="E6414" s="8"/>
      <c r="F6414" s="8"/>
    </row>
    <row r="6415" s="3" customFormat="1" spans="2:6">
      <c r="B6415" s="4"/>
      <c r="C6415"/>
      <c r="E6415" s="8"/>
      <c r="F6415" s="8"/>
    </row>
    <row r="6416" s="3" customFormat="1" spans="2:6">
      <c r="B6416" s="4"/>
      <c r="C6416"/>
      <c r="E6416" s="8"/>
      <c r="F6416" s="8"/>
    </row>
    <row r="6417" s="3" customFormat="1" spans="2:6">
      <c r="B6417" s="4"/>
      <c r="C6417"/>
      <c r="E6417" s="8"/>
      <c r="F6417" s="8"/>
    </row>
    <row r="6418" s="3" customFormat="1" spans="2:6">
      <c r="B6418" s="4"/>
      <c r="C6418"/>
      <c r="E6418" s="8"/>
      <c r="F6418" s="8"/>
    </row>
    <row r="6419" s="3" customFormat="1" spans="2:6">
      <c r="B6419" s="4"/>
      <c r="C6419"/>
      <c r="E6419" s="8"/>
      <c r="F6419" s="8"/>
    </row>
    <row r="6420" s="3" customFormat="1" spans="2:6">
      <c r="B6420" s="4"/>
      <c r="C6420"/>
      <c r="E6420" s="8"/>
      <c r="F6420" s="8"/>
    </row>
    <row r="6421" s="3" customFormat="1" spans="2:6">
      <c r="B6421" s="4"/>
      <c r="C6421"/>
      <c r="E6421" s="8"/>
      <c r="F6421" s="8"/>
    </row>
    <row r="6422" s="3" customFormat="1" spans="2:6">
      <c r="B6422" s="4"/>
      <c r="C6422"/>
      <c r="E6422" s="8"/>
      <c r="F6422" s="8"/>
    </row>
    <row r="6423" s="3" customFormat="1" spans="2:6">
      <c r="B6423" s="4"/>
      <c r="C6423"/>
      <c r="E6423" s="8"/>
      <c r="F6423" s="8"/>
    </row>
    <row r="6424" s="3" customFormat="1" spans="2:6">
      <c r="B6424" s="4"/>
      <c r="C6424"/>
      <c r="E6424" s="8"/>
      <c r="F6424" s="8"/>
    </row>
    <row r="6425" s="3" customFormat="1" spans="2:6">
      <c r="B6425" s="4"/>
      <c r="C6425"/>
      <c r="E6425" s="8"/>
      <c r="F6425" s="8"/>
    </row>
    <row r="6426" s="3" customFormat="1" spans="2:6">
      <c r="B6426" s="4"/>
      <c r="C6426"/>
      <c r="E6426" s="8"/>
      <c r="F6426" s="8"/>
    </row>
    <row r="6427" s="3" customFormat="1" spans="2:6">
      <c r="B6427" s="4"/>
      <c r="C6427"/>
      <c r="E6427" s="8"/>
      <c r="F6427" s="8"/>
    </row>
    <row r="6428" s="3" customFormat="1" spans="2:6">
      <c r="B6428" s="4"/>
      <c r="C6428"/>
      <c r="E6428" s="8"/>
      <c r="F6428" s="8"/>
    </row>
    <row r="6429" s="3" customFormat="1" spans="2:6">
      <c r="B6429" s="4"/>
      <c r="C6429"/>
      <c r="E6429" s="8"/>
      <c r="F6429" s="8"/>
    </row>
    <row r="6430" s="3" customFormat="1" spans="2:6">
      <c r="B6430" s="4"/>
      <c r="C6430"/>
      <c r="E6430" s="8"/>
      <c r="F6430" s="8"/>
    </row>
    <row r="6431" s="3" customFormat="1" spans="2:6">
      <c r="B6431" s="4"/>
      <c r="C6431"/>
      <c r="E6431" s="8"/>
      <c r="F6431" s="8"/>
    </row>
    <row r="6432" s="3" customFormat="1" spans="2:6">
      <c r="B6432" s="4"/>
      <c r="C6432"/>
      <c r="E6432" s="8"/>
      <c r="F6432" s="8"/>
    </row>
    <row r="6433" s="3" customFormat="1" spans="2:6">
      <c r="B6433" s="4"/>
      <c r="C6433"/>
      <c r="E6433" s="8"/>
      <c r="F6433" s="8"/>
    </row>
    <row r="6434" s="3" customFormat="1" spans="2:6">
      <c r="B6434" s="4"/>
      <c r="C6434"/>
      <c r="E6434" s="8"/>
      <c r="F6434" s="8"/>
    </row>
    <row r="6435" s="3" customFormat="1" spans="2:6">
      <c r="B6435" s="4"/>
      <c r="C6435"/>
      <c r="E6435" s="8"/>
      <c r="F6435" s="8"/>
    </row>
    <row r="6436" s="3" customFormat="1" spans="2:6">
      <c r="B6436" s="4"/>
      <c r="C6436"/>
      <c r="E6436" s="8"/>
      <c r="F6436" s="8"/>
    </row>
    <row r="6437" s="3" customFormat="1" spans="2:6">
      <c r="B6437" s="4"/>
      <c r="C6437"/>
      <c r="E6437" s="8"/>
      <c r="F6437" s="8"/>
    </row>
    <row r="6438" s="3" customFormat="1" spans="2:6">
      <c r="B6438" s="4"/>
      <c r="C6438"/>
      <c r="E6438" s="8"/>
      <c r="F6438" s="8"/>
    </row>
    <row r="6439" s="3" customFormat="1" spans="2:6">
      <c r="B6439" s="4"/>
      <c r="C6439"/>
      <c r="E6439" s="8"/>
      <c r="F6439" s="8"/>
    </row>
    <row r="6440" s="3" customFormat="1" spans="2:6">
      <c r="B6440" s="4"/>
      <c r="C6440"/>
      <c r="E6440" s="8"/>
      <c r="F6440" s="8"/>
    </row>
    <row r="6441" s="3" customFormat="1" spans="2:6">
      <c r="B6441" s="4"/>
      <c r="C6441"/>
      <c r="E6441" s="8"/>
      <c r="F6441" s="8"/>
    </row>
    <row r="6442" s="3" customFormat="1" spans="2:6">
      <c r="B6442" s="4"/>
      <c r="C6442"/>
      <c r="E6442" s="8"/>
      <c r="F6442" s="8"/>
    </row>
    <row r="6443" s="3" customFormat="1" spans="2:6">
      <c r="B6443" s="4"/>
      <c r="C6443"/>
      <c r="E6443" s="8"/>
      <c r="F6443" s="8"/>
    </row>
    <row r="6444" s="3" customFormat="1" spans="2:6">
      <c r="B6444" s="4"/>
      <c r="C6444"/>
      <c r="E6444" s="8"/>
      <c r="F6444" s="8"/>
    </row>
    <row r="6445" s="3" customFormat="1" spans="2:6">
      <c r="B6445" s="4"/>
      <c r="C6445"/>
      <c r="E6445" s="8"/>
      <c r="F6445" s="8"/>
    </row>
    <row r="6446" s="3" customFormat="1" spans="2:6">
      <c r="B6446" s="4"/>
      <c r="C6446"/>
      <c r="E6446" s="8"/>
      <c r="F6446" s="8"/>
    </row>
    <row r="6447" s="3" customFormat="1" spans="2:6">
      <c r="B6447" s="4"/>
      <c r="C6447"/>
      <c r="E6447" s="8"/>
      <c r="F6447" s="8"/>
    </row>
    <row r="6448" s="3" customFormat="1" spans="2:6">
      <c r="B6448" s="4"/>
      <c r="C6448"/>
      <c r="E6448" s="8"/>
      <c r="F6448" s="8"/>
    </row>
    <row r="6449" s="3" customFormat="1" spans="2:6">
      <c r="B6449" s="4"/>
      <c r="C6449"/>
      <c r="E6449" s="8"/>
      <c r="F6449" s="8"/>
    </row>
    <row r="6450" s="3" customFormat="1" spans="2:6">
      <c r="B6450" s="4"/>
      <c r="C6450"/>
      <c r="E6450" s="8"/>
      <c r="F6450" s="8"/>
    </row>
    <row r="6451" s="3" customFormat="1" spans="2:6">
      <c r="B6451" s="4"/>
      <c r="C6451"/>
      <c r="E6451" s="8"/>
      <c r="F6451" s="8"/>
    </row>
    <row r="6452" s="3" customFormat="1" spans="2:6">
      <c r="B6452" s="4"/>
      <c r="C6452"/>
      <c r="E6452" s="8"/>
      <c r="F6452" s="8"/>
    </row>
    <row r="6453" s="3" customFormat="1" spans="2:6">
      <c r="B6453" s="4"/>
      <c r="C6453"/>
      <c r="E6453" s="8"/>
      <c r="F6453" s="8"/>
    </row>
    <row r="6454" s="3" customFormat="1" spans="2:6">
      <c r="B6454" s="4"/>
      <c r="C6454"/>
      <c r="E6454" s="8"/>
      <c r="F6454" s="8"/>
    </row>
    <row r="6455" s="3" customFormat="1" spans="2:6">
      <c r="B6455" s="4"/>
      <c r="C6455"/>
      <c r="E6455" s="8"/>
      <c r="F6455" s="8"/>
    </row>
    <row r="6456" s="3" customFormat="1" spans="2:6">
      <c r="B6456" s="4"/>
      <c r="C6456"/>
      <c r="E6456" s="8"/>
      <c r="F6456" s="8"/>
    </row>
    <row r="6457" s="3" customFormat="1" spans="2:6">
      <c r="B6457" s="4"/>
      <c r="C6457"/>
      <c r="E6457" s="8"/>
      <c r="F6457" s="8"/>
    </row>
    <row r="6458" s="3" customFormat="1" spans="2:6">
      <c r="B6458" s="4"/>
      <c r="C6458"/>
      <c r="E6458" s="8"/>
      <c r="F6458" s="8"/>
    </row>
    <row r="6459" s="3" customFormat="1" spans="2:6">
      <c r="B6459" s="4"/>
      <c r="C6459"/>
      <c r="E6459" s="8"/>
      <c r="F6459" s="8"/>
    </row>
    <row r="6460" s="3" customFormat="1" spans="2:6">
      <c r="B6460" s="4"/>
      <c r="C6460"/>
      <c r="E6460" s="8"/>
      <c r="F6460" s="8"/>
    </row>
    <row r="6461" s="3" customFormat="1" spans="2:6">
      <c r="B6461" s="4"/>
      <c r="C6461"/>
      <c r="E6461" s="8"/>
      <c r="F6461" s="8"/>
    </row>
    <row r="6462" s="3" customFormat="1" spans="2:6">
      <c r="B6462" s="4"/>
      <c r="C6462"/>
      <c r="E6462" s="8"/>
      <c r="F6462" s="8"/>
    </row>
    <row r="6463" s="3" customFormat="1" spans="2:6">
      <c r="B6463" s="4"/>
      <c r="C6463"/>
      <c r="E6463" s="8"/>
      <c r="F6463" s="8"/>
    </row>
    <row r="6464" s="3" customFormat="1" spans="2:6">
      <c r="B6464" s="4"/>
      <c r="C6464"/>
      <c r="E6464" s="8"/>
      <c r="F6464" s="8"/>
    </row>
    <row r="6465" s="3" customFormat="1" spans="2:6">
      <c r="B6465" s="4"/>
      <c r="C6465"/>
      <c r="E6465" s="8"/>
      <c r="F6465" s="8"/>
    </row>
    <row r="6466" s="3" customFormat="1" spans="2:6">
      <c r="B6466" s="4"/>
      <c r="C6466"/>
      <c r="E6466" s="8"/>
      <c r="F6466" s="8"/>
    </row>
    <row r="6467" s="3" customFormat="1" spans="2:6">
      <c r="B6467" s="4"/>
      <c r="C6467"/>
      <c r="E6467" s="8"/>
      <c r="F6467" s="8"/>
    </row>
    <row r="6468" s="3" customFormat="1" spans="2:6">
      <c r="B6468" s="4"/>
      <c r="C6468"/>
      <c r="E6468" s="8"/>
      <c r="F6468" s="8"/>
    </row>
    <row r="6469" s="3" customFormat="1" spans="2:6">
      <c r="B6469" s="4"/>
      <c r="C6469"/>
      <c r="E6469" s="8"/>
      <c r="F6469" s="8"/>
    </row>
    <row r="6470" s="3" customFormat="1" spans="2:6">
      <c r="B6470" s="4"/>
      <c r="C6470"/>
      <c r="E6470" s="8"/>
      <c r="F6470" s="8"/>
    </row>
    <row r="6471" s="3" customFormat="1" spans="2:6">
      <c r="B6471" s="4"/>
      <c r="C6471"/>
      <c r="E6471" s="8"/>
      <c r="F6471" s="8"/>
    </row>
    <row r="6472" s="3" customFormat="1" spans="2:6">
      <c r="B6472" s="4"/>
      <c r="C6472"/>
      <c r="E6472" s="8"/>
      <c r="F6472" s="8"/>
    </row>
    <row r="6473" s="3" customFormat="1" spans="2:6">
      <c r="B6473" s="4"/>
      <c r="C6473"/>
      <c r="E6473" s="8"/>
      <c r="F6473" s="8"/>
    </row>
    <row r="6474" s="3" customFormat="1" spans="2:6">
      <c r="B6474" s="4"/>
      <c r="C6474"/>
      <c r="E6474" s="8"/>
      <c r="F6474" s="8"/>
    </row>
    <row r="6475" s="3" customFormat="1" spans="2:6">
      <c r="B6475" s="4"/>
      <c r="C6475"/>
      <c r="E6475" s="8"/>
      <c r="F6475" s="8"/>
    </row>
    <row r="6476" s="3" customFormat="1" spans="2:6">
      <c r="B6476" s="4"/>
      <c r="C6476"/>
      <c r="E6476" s="8"/>
      <c r="F6476" s="8"/>
    </row>
    <row r="6477" s="3" customFormat="1" spans="2:6">
      <c r="B6477" s="4"/>
      <c r="C6477"/>
      <c r="E6477" s="8"/>
      <c r="F6477" s="8"/>
    </row>
    <row r="6478" s="3" customFormat="1" spans="2:6">
      <c r="B6478" s="4"/>
      <c r="C6478"/>
      <c r="E6478" s="8"/>
      <c r="F6478" s="8"/>
    </row>
    <row r="6479" s="3" customFormat="1" spans="2:6">
      <c r="B6479" s="4"/>
      <c r="C6479"/>
      <c r="E6479" s="8"/>
      <c r="F6479" s="8"/>
    </row>
    <row r="6480" s="3" customFormat="1" spans="2:6">
      <c r="B6480" s="4"/>
      <c r="C6480"/>
      <c r="E6480" s="8"/>
      <c r="F6480" s="8"/>
    </row>
    <row r="6481" s="3" customFormat="1" spans="2:6">
      <c r="B6481" s="4"/>
      <c r="C6481"/>
      <c r="E6481" s="8"/>
      <c r="F6481" s="8"/>
    </row>
    <row r="6482" s="3" customFormat="1" spans="2:6">
      <c r="B6482" s="4"/>
      <c r="C6482"/>
      <c r="E6482" s="8"/>
      <c r="F6482" s="8"/>
    </row>
    <row r="6483" s="3" customFormat="1" spans="2:6">
      <c r="B6483" s="4"/>
      <c r="C6483"/>
      <c r="E6483" s="8"/>
      <c r="F6483" s="8"/>
    </row>
    <row r="6484" s="3" customFormat="1" spans="2:6">
      <c r="B6484" s="4"/>
      <c r="C6484"/>
      <c r="E6484" s="8"/>
      <c r="F6484" s="8"/>
    </row>
    <row r="6485" s="3" customFormat="1" spans="2:6">
      <c r="B6485" s="4"/>
      <c r="C6485"/>
      <c r="E6485" s="8"/>
      <c r="F6485" s="8"/>
    </row>
    <row r="6486" s="3" customFormat="1" spans="2:6">
      <c r="B6486" s="4"/>
      <c r="C6486"/>
      <c r="E6486" s="8"/>
      <c r="F6486" s="8"/>
    </row>
    <row r="6487" s="3" customFormat="1" spans="2:6">
      <c r="B6487" s="4"/>
      <c r="C6487"/>
      <c r="E6487" s="8"/>
      <c r="F6487" s="8"/>
    </row>
    <row r="6488" s="3" customFormat="1" spans="2:6">
      <c r="B6488" s="4"/>
      <c r="C6488"/>
      <c r="E6488" s="8"/>
      <c r="F6488" s="8"/>
    </row>
    <row r="6489" s="3" customFormat="1" spans="2:6">
      <c r="B6489" s="4"/>
      <c r="C6489"/>
      <c r="E6489" s="8"/>
      <c r="F6489" s="8"/>
    </row>
    <row r="6490" s="3" customFormat="1" spans="2:6">
      <c r="B6490" s="4"/>
      <c r="C6490"/>
      <c r="E6490" s="8"/>
      <c r="F6490" s="8"/>
    </row>
    <row r="6491" s="3" customFormat="1" spans="2:6">
      <c r="B6491" s="4"/>
      <c r="C6491"/>
      <c r="E6491" s="8"/>
      <c r="F6491" s="8"/>
    </row>
    <row r="6492" s="3" customFormat="1" spans="2:6">
      <c r="B6492" s="4"/>
      <c r="C6492"/>
      <c r="E6492" s="8"/>
      <c r="F6492" s="8"/>
    </row>
    <row r="6493" s="3" customFormat="1" spans="2:6">
      <c r="B6493" s="4"/>
      <c r="C6493"/>
      <c r="E6493" s="8"/>
      <c r="F6493" s="8"/>
    </row>
    <row r="6494" s="3" customFormat="1" spans="2:6">
      <c r="B6494" s="4"/>
      <c r="C6494"/>
      <c r="E6494" s="8"/>
      <c r="F6494" s="8"/>
    </row>
    <row r="6495" s="3" customFormat="1" spans="2:6">
      <c r="B6495" s="4"/>
      <c r="C6495"/>
      <c r="E6495" s="8"/>
      <c r="F6495" s="8"/>
    </row>
    <row r="6496" s="3" customFormat="1" spans="2:6">
      <c r="B6496" s="4"/>
      <c r="C6496"/>
      <c r="E6496" s="8"/>
      <c r="F6496" s="8"/>
    </row>
    <row r="6497" s="3" customFormat="1" spans="2:6">
      <c r="B6497" s="4"/>
      <c r="C6497"/>
      <c r="E6497" s="8"/>
      <c r="F6497" s="8"/>
    </row>
    <row r="6498" s="3" customFormat="1" spans="2:6">
      <c r="B6498" s="4"/>
      <c r="C6498"/>
      <c r="E6498" s="8"/>
      <c r="F6498" s="8"/>
    </row>
    <row r="6499" s="3" customFormat="1" spans="2:6">
      <c r="B6499" s="4"/>
      <c r="C6499"/>
      <c r="E6499" s="8"/>
      <c r="F6499" s="8"/>
    </row>
    <row r="6500" s="3" customFormat="1" spans="2:6">
      <c r="B6500" s="4"/>
      <c r="C6500"/>
      <c r="E6500" s="8"/>
      <c r="F6500" s="8"/>
    </row>
    <row r="6501" s="3" customFormat="1" spans="2:6">
      <c r="B6501" s="4"/>
      <c r="C6501"/>
      <c r="E6501" s="8"/>
      <c r="F6501" s="8"/>
    </row>
    <row r="6502" s="3" customFormat="1" spans="2:6">
      <c r="B6502" s="4"/>
      <c r="C6502"/>
      <c r="E6502" s="8"/>
      <c r="F6502" s="8"/>
    </row>
    <row r="6503" s="3" customFormat="1" spans="2:6">
      <c r="B6503" s="4"/>
      <c r="C6503"/>
      <c r="E6503" s="8"/>
      <c r="F6503" s="8"/>
    </row>
    <row r="6504" s="3" customFormat="1" spans="2:6">
      <c r="B6504" s="4"/>
      <c r="C6504"/>
      <c r="E6504" s="8"/>
      <c r="F6504" s="8"/>
    </row>
    <row r="6505" s="3" customFormat="1" spans="2:6">
      <c r="B6505" s="4"/>
      <c r="C6505"/>
      <c r="E6505" s="8"/>
      <c r="F6505" s="8"/>
    </row>
    <row r="6506" s="3" customFormat="1" spans="2:6">
      <c r="B6506" s="4"/>
      <c r="C6506"/>
      <c r="E6506" s="8"/>
      <c r="F6506" s="8"/>
    </row>
    <row r="6507" s="3" customFormat="1" spans="2:6">
      <c r="B6507" s="4"/>
      <c r="C6507"/>
      <c r="E6507" s="8"/>
      <c r="F6507" s="8"/>
    </row>
    <row r="6508" s="3" customFormat="1" spans="2:6">
      <c r="B6508" s="4"/>
      <c r="C6508"/>
      <c r="E6508" s="8"/>
      <c r="F6508" s="8"/>
    </row>
    <row r="6509" s="3" customFormat="1" spans="2:6">
      <c r="B6509" s="4"/>
      <c r="C6509"/>
      <c r="E6509" s="8"/>
      <c r="F6509" s="8"/>
    </row>
    <row r="6510" s="3" customFormat="1" spans="2:6">
      <c r="B6510" s="4"/>
      <c r="C6510"/>
      <c r="E6510" s="8"/>
      <c r="F6510" s="8"/>
    </row>
    <row r="6511" s="3" customFormat="1" spans="2:6">
      <c r="B6511" s="4"/>
      <c r="C6511"/>
      <c r="E6511" s="8"/>
      <c r="F6511" s="8"/>
    </row>
    <row r="6512" s="3" customFormat="1" spans="2:6">
      <c r="B6512" s="4"/>
      <c r="C6512"/>
      <c r="E6512" s="8"/>
      <c r="F6512" s="8"/>
    </row>
    <row r="6513" s="3" customFormat="1" spans="2:6">
      <c r="B6513" s="4"/>
      <c r="C6513"/>
      <c r="E6513" s="8"/>
      <c r="F6513" s="8"/>
    </row>
    <row r="6514" s="3" customFormat="1" spans="2:6">
      <c r="B6514" s="4"/>
      <c r="C6514"/>
      <c r="E6514" s="8"/>
      <c r="F6514" s="8"/>
    </row>
    <row r="6515" s="3" customFormat="1" spans="2:6">
      <c r="B6515" s="4"/>
      <c r="C6515"/>
      <c r="E6515" s="8"/>
      <c r="F6515" s="8"/>
    </row>
    <row r="6516" s="3" customFormat="1" spans="2:6">
      <c r="B6516" s="4"/>
      <c r="C6516"/>
      <c r="E6516" s="8"/>
      <c r="F6516" s="8"/>
    </row>
    <row r="6517" s="3" customFormat="1" spans="2:6">
      <c r="B6517" s="4"/>
      <c r="C6517"/>
      <c r="E6517" s="8"/>
      <c r="F6517" s="8"/>
    </row>
    <row r="6518" s="3" customFormat="1" spans="2:6">
      <c r="B6518" s="4"/>
      <c r="C6518"/>
      <c r="E6518" s="8"/>
      <c r="F6518" s="8"/>
    </row>
    <row r="6519" s="3" customFormat="1" spans="2:6">
      <c r="B6519" s="4"/>
      <c r="C6519"/>
      <c r="E6519" s="8"/>
      <c r="F6519" s="8"/>
    </row>
    <row r="6520" s="3" customFormat="1" spans="2:6">
      <c r="B6520" s="4"/>
      <c r="C6520"/>
      <c r="E6520" s="8"/>
      <c r="F6520" s="8"/>
    </row>
    <row r="6521" s="3" customFormat="1" spans="2:6">
      <c r="B6521" s="4"/>
      <c r="C6521"/>
      <c r="E6521" s="8"/>
      <c r="F6521" s="8"/>
    </row>
    <row r="6522" s="3" customFormat="1" spans="2:6">
      <c r="B6522" s="4"/>
      <c r="C6522"/>
      <c r="E6522" s="8"/>
      <c r="F6522" s="8"/>
    </row>
    <row r="6523" s="3" customFormat="1" spans="2:6">
      <c r="B6523" s="4"/>
      <c r="C6523"/>
      <c r="E6523" s="8"/>
      <c r="F6523" s="8"/>
    </row>
    <row r="6524" s="3" customFormat="1" spans="2:6">
      <c r="B6524" s="4"/>
      <c r="C6524"/>
      <c r="E6524" s="8"/>
      <c r="F6524" s="8"/>
    </row>
    <row r="6525" s="3" customFormat="1" spans="2:6">
      <c r="B6525" s="4"/>
      <c r="C6525"/>
      <c r="E6525" s="8"/>
      <c r="F6525" s="8"/>
    </row>
    <row r="6526" s="3" customFormat="1" spans="2:6">
      <c r="B6526" s="4"/>
      <c r="C6526"/>
      <c r="E6526" s="8"/>
      <c r="F6526" s="8"/>
    </row>
    <row r="6527" s="3" customFormat="1" spans="2:6">
      <c r="B6527" s="4"/>
      <c r="C6527"/>
      <c r="E6527" s="8"/>
      <c r="F6527" s="8"/>
    </row>
    <row r="6528" s="3" customFormat="1" spans="2:6">
      <c r="B6528" s="4"/>
      <c r="C6528"/>
      <c r="E6528" s="8"/>
      <c r="F6528" s="8"/>
    </row>
    <row r="6529" s="3" customFormat="1" spans="2:6">
      <c r="B6529" s="4"/>
      <c r="C6529"/>
      <c r="E6529" s="8"/>
      <c r="F6529" s="8"/>
    </row>
    <row r="6530" s="3" customFormat="1" spans="2:6">
      <c r="B6530" s="4"/>
      <c r="C6530"/>
      <c r="E6530" s="8"/>
      <c r="F6530" s="8"/>
    </row>
    <row r="6531" s="3" customFormat="1" spans="2:6">
      <c r="B6531" s="4"/>
      <c r="C6531"/>
      <c r="E6531" s="8"/>
      <c r="F6531" s="8"/>
    </row>
    <row r="6532" s="3" customFormat="1" spans="2:6">
      <c r="B6532" s="4"/>
      <c r="C6532"/>
      <c r="E6532" s="8"/>
      <c r="F6532" s="8"/>
    </row>
    <row r="6533" s="3" customFormat="1" spans="2:6">
      <c r="B6533" s="4"/>
      <c r="C6533"/>
      <c r="E6533" s="8"/>
      <c r="F6533" s="8"/>
    </row>
    <row r="6534" s="3" customFormat="1" spans="2:6">
      <c r="B6534" s="4"/>
      <c r="C6534"/>
      <c r="E6534" s="8"/>
      <c r="F6534" s="8"/>
    </row>
    <row r="6535" s="3" customFormat="1" spans="2:6">
      <c r="B6535" s="4"/>
      <c r="C6535"/>
      <c r="E6535" s="8"/>
      <c r="F6535" s="8"/>
    </row>
    <row r="6536" s="3" customFormat="1" spans="2:6">
      <c r="B6536" s="4"/>
      <c r="C6536"/>
      <c r="E6536" s="8"/>
      <c r="F6536" s="8"/>
    </row>
    <row r="6537" s="3" customFormat="1" spans="2:6">
      <c r="B6537" s="4"/>
      <c r="C6537"/>
      <c r="E6537" s="8"/>
      <c r="F6537" s="8"/>
    </row>
    <row r="6538" s="3" customFormat="1" spans="2:6">
      <c r="B6538" s="4"/>
      <c r="C6538"/>
      <c r="E6538" s="8"/>
      <c r="F6538" s="8"/>
    </row>
    <row r="6539" s="3" customFormat="1" spans="2:6">
      <c r="B6539" s="4"/>
      <c r="C6539"/>
      <c r="E6539" s="8"/>
      <c r="F6539" s="8"/>
    </row>
    <row r="6540" s="3" customFormat="1" spans="2:6">
      <c r="B6540" s="4"/>
      <c r="C6540"/>
      <c r="E6540" s="8"/>
      <c r="F6540" s="8"/>
    </row>
    <row r="6541" s="3" customFormat="1" spans="2:6">
      <c r="B6541" s="4"/>
      <c r="C6541"/>
      <c r="E6541" s="8"/>
      <c r="F6541" s="8"/>
    </row>
    <row r="6542" s="3" customFormat="1" spans="2:6">
      <c r="B6542" s="4"/>
      <c r="C6542"/>
      <c r="E6542" s="8"/>
      <c r="F6542" s="8"/>
    </row>
    <row r="6543" s="3" customFormat="1" spans="2:6">
      <c r="B6543" s="4"/>
      <c r="C6543"/>
      <c r="E6543" s="8"/>
      <c r="F6543" s="8"/>
    </row>
    <row r="6544" s="3" customFormat="1" spans="2:6">
      <c r="B6544" s="4"/>
      <c r="C6544"/>
      <c r="E6544" s="8"/>
      <c r="F6544" s="8"/>
    </row>
    <row r="6545" s="3" customFormat="1" spans="2:6">
      <c r="B6545" s="4"/>
      <c r="C6545"/>
      <c r="E6545" s="8"/>
      <c r="F6545" s="8"/>
    </row>
    <row r="6546" s="3" customFormat="1" spans="2:6">
      <c r="B6546" s="4"/>
      <c r="C6546"/>
      <c r="E6546" s="8"/>
      <c r="F6546" s="8"/>
    </row>
    <row r="6547" s="3" customFormat="1" spans="2:6">
      <c r="B6547" s="4"/>
      <c r="C6547"/>
      <c r="E6547" s="8"/>
      <c r="F6547" s="8"/>
    </row>
    <row r="6548" s="3" customFormat="1" spans="2:6">
      <c r="B6548" s="4"/>
      <c r="C6548"/>
      <c r="E6548" s="8"/>
      <c r="F6548" s="8"/>
    </row>
    <row r="6549" s="3" customFormat="1" spans="2:6">
      <c r="B6549" s="4"/>
      <c r="C6549"/>
      <c r="E6549" s="8"/>
      <c r="F6549" s="8"/>
    </row>
    <row r="6550" s="3" customFormat="1" spans="2:6">
      <c r="B6550" s="4"/>
      <c r="C6550"/>
      <c r="E6550" s="8"/>
      <c r="F6550" s="8"/>
    </row>
    <row r="6551" s="3" customFormat="1" spans="2:6">
      <c r="B6551" s="4"/>
      <c r="C6551"/>
      <c r="E6551" s="8"/>
      <c r="F6551" s="8"/>
    </row>
    <row r="6552" s="3" customFormat="1" spans="2:6">
      <c r="B6552" s="4"/>
      <c r="C6552"/>
      <c r="E6552" s="8"/>
      <c r="F6552" s="8"/>
    </row>
    <row r="6553" s="3" customFormat="1" spans="2:6">
      <c r="B6553" s="4"/>
      <c r="C6553"/>
      <c r="E6553" s="8"/>
      <c r="F6553" s="8"/>
    </row>
    <row r="6554" s="3" customFormat="1" spans="2:6">
      <c r="B6554" s="4"/>
      <c r="C6554"/>
      <c r="E6554" s="8"/>
      <c r="F6554" s="8"/>
    </row>
    <row r="6555" s="3" customFormat="1" spans="2:6">
      <c r="B6555" s="4"/>
      <c r="C6555"/>
      <c r="E6555" s="8"/>
      <c r="F6555" s="8"/>
    </row>
    <row r="6556" s="3" customFormat="1" spans="2:6">
      <c r="B6556" s="4"/>
      <c r="C6556"/>
      <c r="E6556" s="8"/>
      <c r="F6556" s="8"/>
    </row>
    <row r="6557" s="3" customFormat="1" spans="2:6">
      <c r="B6557" s="4"/>
      <c r="C6557"/>
      <c r="E6557" s="8"/>
      <c r="F6557" s="8"/>
    </row>
    <row r="6558" s="3" customFormat="1" spans="2:6">
      <c r="B6558" s="4"/>
      <c r="C6558"/>
      <c r="E6558" s="8"/>
      <c r="F6558" s="8"/>
    </row>
    <row r="6559" s="3" customFormat="1" spans="2:6">
      <c r="B6559" s="4"/>
      <c r="C6559"/>
      <c r="E6559" s="8"/>
      <c r="F6559" s="8"/>
    </row>
    <row r="6560" s="3" customFormat="1" spans="2:6">
      <c r="B6560" s="4"/>
      <c r="C6560"/>
      <c r="E6560" s="8"/>
      <c r="F6560" s="8"/>
    </row>
    <row r="6561" s="3" customFormat="1" spans="2:6">
      <c r="B6561" s="4"/>
      <c r="C6561"/>
      <c r="E6561" s="8"/>
      <c r="F6561" s="8"/>
    </row>
    <row r="6562" s="3" customFormat="1" spans="2:6">
      <c r="B6562" s="4"/>
      <c r="C6562"/>
      <c r="E6562" s="8"/>
      <c r="F6562" s="8"/>
    </row>
    <row r="6563" s="3" customFormat="1" spans="2:6">
      <c r="B6563" s="4"/>
      <c r="C6563"/>
      <c r="E6563" s="8"/>
      <c r="F6563" s="8"/>
    </row>
    <row r="6564" s="3" customFormat="1" spans="2:6">
      <c r="B6564" s="4"/>
      <c r="C6564"/>
      <c r="E6564" s="8"/>
      <c r="F6564" s="8"/>
    </row>
    <row r="6565" s="3" customFormat="1" spans="2:6">
      <c r="B6565" s="4"/>
      <c r="C6565"/>
      <c r="E6565" s="8"/>
      <c r="F6565" s="8"/>
    </row>
    <row r="6566" s="3" customFormat="1" spans="2:6">
      <c r="B6566" s="4"/>
      <c r="C6566"/>
      <c r="E6566" s="8"/>
      <c r="F6566" s="8"/>
    </row>
    <row r="6567" s="3" customFormat="1" spans="2:6">
      <c r="B6567" s="4"/>
      <c r="C6567"/>
      <c r="E6567" s="8"/>
      <c r="F6567" s="8"/>
    </row>
    <row r="6568" s="3" customFormat="1" spans="2:6">
      <c r="B6568" s="4"/>
      <c r="C6568"/>
      <c r="E6568" s="8"/>
      <c r="F6568" s="8"/>
    </row>
    <row r="6569" s="3" customFormat="1" spans="2:6">
      <c r="B6569" s="4"/>
      <c r="C6569"/>
      <c r="E6569" s="8"/>
      <c r="F6569" s="8"/>
    </row>
    <row r="6570" s="3" customFormat="1" spans="2:6">
      <c r="B6570" s="4"/>
      <c r="C6570"/>
      <c r="E6570" s="8"/>
      <c r="F6570" s="8"/>
    </row>
    <row r="6571" s="3" customFormat="1" spans="2:6">
      <c r="B6571" s="4"/>
      <c r="C6571"/>
      <c r="E6571" s="8"/>
      <c r="F6571" s="8"/>
    </row>
    <row r="6572" s="3" customFormat="1" spans="2:6">
      <c r="B6572" s="4"/>
      <c r="C6572"/>
      <c r="E6572" s="8"/>
      <c r="F6572" s="8"/>
    </row>
    <row r="6573" s="3" customFormat="1" spans="2:6">
      <c r="B6573" s="4"/>
      <c r="C6573"/>
      <c r="E6573" s="8"/>
      <c r="F6573" s="8"/>
    </row>
    <row r="6574" s="3" customFormat="1" spans="2:6">
      <c r="B6574" s="4"/>
      <c r="C6574"/>
      <c r="E6574" s="8"/>
      <c r="F6574" s="8"/>
    </row>
    <row r="6575" s="3" customFormat="1" spans="2:6">
      <c r="B6575" s="4"/>
      <c r="C6575"/>
      <c r="E6575" s="8"/>
      <c r="F6575" s="8"/>
    </row>
    <row r="6576" s="3" customFormat="1" spans="2:6">
      <c r="B6576" s="4"/>
      <c r="C6576"/>
      <c r="E6576" s="8"/>
      <c r="F6576" s="8"/>
    </row>
    <row r="6577" s="3" customFormat="1" spans="2:6">
      <c r="B6577" s="4"/>
      <c r="C6577"/>
      <c r="E6577" s="8"/>
      <c r="F6577" s="8"/>
    </row>
    <row r="6578" s="3" customFormat="1" spans="2:6">
      <c r="B6578" s="4"/>
      <c r="C6578"/>
      <c r="E6578" s="8"/>
      <c r="F6578" s="8"/>
    </row>
    <row r="6579" s="3" customFormat="1" spans="2:6">
      <c r="B6579" s="4"/>
      <c r="C6579"/>
      <c r="E6579" s="8"/>
      <c r="F6579" s="8"/>
    </row>
    <row r="6580" s="3" customFormat="1" spans="2:6">
      <c r="B6580" s="4"/>
      <c r="C6580"/>
      <c r="E6580" s="8"/>
      <c r="F6580" s="8"/>
    </row>
    <row r="6581" s="3" customFormat="1" spans="2:6">
      <c r="B6581" s="4"/>
      <c r="C6581"/>
      <c r="E6581" s="8"/>
      <c r="F6581" s="8"/>
    </row>
    <row r="6582" s="3" customFormat="1" spans="2:6">
      <c r="B6582" s="4"/>
      <c r="C6582"/>
      <c r="E6582" s="8"/>
      <c r="F6582" s="8"/>
    </row>
    <row r="6583" s="3" customFormat="1" spans="2:6">
      <c r="B6583" s="4"/>
      <c r="C6583"/>
      <c r="E6583" s="8"/>
      <c r="F6583" s="8"/>
    </row>
    <row r="6584" s="3" customFormat="1" spans="2:6">
      <c r="B6584" s="4"/>
      <c r="C6584"/>
      <c r="E6584" s="8"/>
      <c r="F6584" s="8"/>
    </row>
    <row r="6585" s="3" customFormat="1" spans="2:6">
      <c r="B6585" s="4"/>
      <c r="C6585"/>
      <c r="E6585" s="8"/>
      <c r="F6585" s="8"/>
    </row>
    <row r="6586" s="3" customFormat="1" spans="2:6">
      <c r="B6586" s="4"/>
      <c r="C6586"/>
      <c r="E6586" s="8"/>
      <c r="F6586" s="8"/>
    </row>
    <row r="6587" s="3" customFormat="1" spans="2:6">
      <c r="B6587" s="4"/>
      <c r="C6587"/>
      <c r="E6587" s="8"/>
      <c r="F6587" s="8"/>
    </row>
    <row r="6588" s="3" customFormat="1" spans="2:6">
      <c r="B6588" s="4"/>
      <c r="C6588"/>
      <c r="E6588" s="8"/>
      <c r="F6588" s="8"/>
    </row>
    <row r="6589" s="3" customFormat="1" spans="2:6">
      <c r="B6589" s="4"/>
      <c r="C6589"/>
      <c r="E6589" s="8"/>
      <c r="F6589" s="8"/>
    </row>
    <row r="6590" s="3" customFormat="1" spans="2:6">
      <c r="B6590" s="4"/>
      <c r="C6590"/>
      <c r="E6590" s="8"/>
      <c r="F6590" s="8"/>
    </row>
    <row r="6591" s="3" customFormat="1" spans="2:6">
      <c r="B6591" s="4"/>
      <c r="C6591"/>
      <c r="E6591" s="8"/>
      <c r="F6591" s="8"/>
    </row>
    <row r="6592" s="3" customFormat="1" spans="2:6">
      <c r="B6592" s="4"/>
      <c r="C6592"/>
      <c r="E6592" s="8"/>
      <c r="F6592" s="8"/>
    </row>
    <row r="6593" s="3" customFormat="1" spans="2:6">
      <c r="B6593" s="4"/>
      <c r="C6593"/>
      <c r="E6593" s="8"/>
      <c r="F6593" s="8"/>
    </row>
    <row r="6594" s="3" customFormat="1" spans="2:6">
      <c r="B6594" s="4"/>
      <c r="C6594"/>
      <c r="E6594" s="8"/>
      <c r="F6594" s="8"/>
    </row>
    <row r="6595" s="3" customFormat="1" spans="2:6">
      <c r="B6595" s="4"/>
      <c r="C6595"/>
      <c r="E6595" s="8"/>
      <c r="F6595" s="8"/>
    </row>
    <row r="6596" s="3" customFormat="1" spans="2:6">
      <c r="B6596" s="4"/>
      <c r="C6596"/>
      <c r="E6596" s="8"/>
      <c r="F6596" s="8"/>
    </row>
    <row r="6597" s="3" customFormat="1" spans="2:6">
      <c r="B6597" s="4"/>
      <c r="C6597"/>
      <c r="E6597" s="8"/>
      <c r="F6597" s="8"/>
    </row>
    <row r="6598" s="3" customFormat="1" spans="2:6">
      <c r="B6598" s="4"/>
      <c r="C6598"/>
      <c r="E6598" s="8"/>
      <c r="F6598" s="8"/>
    </row>
    <row r="6599" s="3" customFormat="1" spans="2:6">
      <c r="B6599" s="4"/>
      <c r="C6599"/>
      <c r="E6599" s="8"/>
      <c r="F6599" s="8"/>
    </row>
    <row r="6600" s="3" customFormat="1" spans="2:6">
      <c r="B6600" s="4"/>
      <c r="C6600"/>
      <c r="E6600" s="8"/>
      <c r="F6600" s="8"/>
    </row>
    <row r="6601" s="3" customFormat="1" spans="2:6">
      <c r="B6601" s="4"/>
      <c r="C6601"/>
      <c r="E6601" s="8"/>
      <c r="F6601" s="8"/>
    </row>
    <row r="6602" s="3" customFormat="1" spans="2:6">
      <c r="B6602" s="4"/>
      <c r="C6602"/>
      <c r="E6602" s="8"/>
      <c r="F6602" s="8"/>
    </row>
    <row r="6603" s="3" customFormat="1" spans="2:6">
      <c r="B6603" s="4"/>
      <c r="C6603"/>
      <c r="E6603" s="8"/>
      <c r="F6603" s="8"/>
    </row>
    <row r="6604" s="3" customFormat="1" spans="2:6">
      <c r="B6604" s="4"/>
      <c r="C6604"/>
      <c r="E6604" s="8"/>
      <c r="F6604" s="8"/>
    </row>
    <row r="6605" s="3" customFormat="1" spans="2:6">
      <c r="B6605" s="4"/>
      <c r="C6605"/>
      <c r="E6605" s="8"/>
      <c r="F6605" s="8"/>
    </row>
    <row r="6606" s="3" customFormat="1" spans="2:6">
      <c r="B6606" s="4"/>
      <c r="C6606"/>
      <c r="E6606" s="8"/>
      <c r="F6606" s="8"/>
    </row>
    <row r="6607" s="3" customFormat="1" spans="2:6">
      <c r="B6607" s="4"/>
      <c r="C6607"/>
      <c r="E6607" s="8"/>
      <c r="F6607" s="8"/>
    </row>
    <row r="6608" s="3" customFormat="1" spans="2:6">
      <c r="B6608" s="4"/>
      <c r="C6608"/>
      <c r="E6608" s="8"/>
      <c r="F6608" s="8"/>
    </row>
    <row r="6609" s="3" customFormat="1" spans="2:6">
      <c r="B6609" s="4"/>
      <c r="C6609"/>
      <c r="E6609" s="8"/>
      <c r="F6609" s="8"/>
    </row>
    <row r="6610" s="3" customFormat="1" spans="2:6">
      <c r="B6610" s="4"/>
      <c r="C6610"/>
      <c r="E6610" s="8"/>
      <c r="F6610" s="8"/>
    </row>
    <row r="6611" s="3" customFormat="1" spans="2:6">
      <c r="B6611" s="4"/>
      <c r="C6611"/>
      <c r="E6611" s="8"/>
      <c r="F6611" s="8"/>
    </row>
    <row r="6612" s="3" customFormat="1" spans="2:6">
      <c r="B6612" s="4"/>
      <c r="C6612"/>
      <c r="E6612" s="8"/>
      <c r="F6612" s="8"/>
    </row>
    <row r="6613" s="3" customFormat="1" spans="2:6">
      <c r="B6613" s="4"/>
      <c r="C6613"/>
      <c r="E6613" s="8"/>
      <c r="F6613" s="8"/>
    </row>
    <row r="6614" s="3" customFormat="1" spans="2:6">
      <c r="B6614" s="4"/>
      <c r="C6614"/>
      <c r="E6614" s="8"/>
      <c r="F6614" s="8"/>
    </row>
    <row r="6615" s="3" customFormat="1" spans="2:6">
      <c r="B6615" s="4"/>
      <c r="C6615"/>
      <c r="E6615" s="8"/>
      <c r="F6615" s="8"/>
    </row>
    <row r="6616" s="3" customFormat="1" spans="2:6">
      <c r="B6616" s="4"/>
      <c r="C6616"/>
      <c r="E6616" s="8"/>
      <c r="F6616" s="8"/>
    </row>
    <row r="6617" s="3" customFormat="1" spans="2:6">
      <c r="B6617" s="4"/>
      <c r="C6617"/>
      <c r="E6617" s="8"/>
      <c r="F6617" s="8"/>
    </row>
    <row r="6618" s="3" customFormat="1" spans="2:6">
      <c r="B6618" s="4"/>
      <c r="C6618"/>
      <c r="E6618" s="8"/>
      <c r="F6618" s="8"/>
    </row>
    <row r="6619" s="3" customFormat="1" spans="2:6">
      <c r="B6619" s="4"/>
      <c r="C6619"/>
      <c r="E6619" s="8"/>
      <c r="F6619" s="8"/>
    </row>
    <row r="6620" s="3" customFormat="1" spans="2:6">
      <c r="B6620" s="4"/>
      <c r="C6620"/>
      <c r="E6620" s="8"/>
      <c r="F6620" s="8"/>
    </row>
    <row r="6621" s="3" customFormat="1" spans="2:6">
      <c r="B6621" s="4"/>
      <c r="C6621"/>
      <c r="E6621" s="8"/>
      <c r="F6621" s="8"/>
    </row>
    <row r="6622" s="3" customFormat="1" spans="2:6">
      <c r="B6622" s="4"/>
      <c r="C6622"/>
      <c r="E6622" s="8"/>
      <c r="F6622" s="8"/>
    </row>
    <row r="6623" s="3" customFormat="1" spans="2:6">
      <c r="B6623" s="4"/>
      <c r="C6623"/>
      <c r="E6623" s="8"/>
      <c r="F6623" s="8"/>
    </row>
    <row r="6624" s="3" customFormat="1" spans="2:6">
      <c r="B6624" s="4"/>
      <c r="C6624"/>
      <c r="E6624" s="8"/>
      <c r="F6624" s="8"/>
    </row>
    <row r="6625" s="3" customFormat="1" spans="2:6">
      <c r="B6625" s="4"/>
      <c r="C6625"/>
      <c r="E6625" s="8"/>
      <c r="F6625" s="8"/>
    </row>
    <row r="6626" s="3" customFormat="1" spans="2:6">
      <c r="B6626" s="4"/>
      <c r="C6626"/>
      <c r="E6626" s="8"/>
      <c r="F6626" s="8"/>
    </row>
    <row r="6627" s="3" customFormat="1" spans="2:6">
      <c r="B6627" s="4"/>
      <c r="C6627"/>
      <c r="E6627" s="8"/>
      <c r="F6627" s="8"/>
    </row>
    <row r="6628" s="3" customFormat="1" spans="2:6">
      <c r="B6628" s="4"/>
      <c r="C6628"/>
      <c r="E6628" s="8"/>
      <c r="F6628" s="8"/>
    </row>
    <row r="6629" s="3" customFormat="1" spans="2:6">
      <c r="B6629" s="4"/>
      <c r="C6629"/>
      <c r="E6629" s="8"/>
      <c r="F6629" s="8"/>
    </row>
    <row r="6630" s="3" customFormat="1" spans="2:6">
      <c r="B6630" s="4"/>
      <c r="C6630"/>
      <c r="E6630" s="8"/>
      <c r="F6630" s="8"/>
    </row>
    <row r="6631" s="3" customFormat="1" spans="2:6">
      <c r="B6631" s="4"/>
      <c r="C6631"/>
      <c r="E6631" s="8"/>
      <c r="F6631" s="8"/>
    </row>
    <row r="6632" s="3" customFormat="1" spans="2:6">
      <c r="B6632" s="4"/>
      <c r="C6632"/>
      <c r="E6632" s="8"/>
      <c r="F6632" s="8"/>
    </row>
    <row r="6633" s="3" customFormat="1" spans="2:6">
      <c r="B6633" s="4"/>
      <c r="C6633"/>
      <c r="E6633" s="8"/>
      <c r="F6633" s="8"/>
    </row>
    <row r="6634" s="3" customFormat="1" spans="2:6">
      <c r="B6634" s="4"/>
      <c r="C6634"/>
      <c r="E6634" s="8"/>
      <c r="F6634" s="8"/>
    </row>
    <row r="6635" s="3" customFormat="1" spans="2:6">
      <c r="B6635" s="4"/>
      <c r="C6635"/>
      <c r="E6635" s="8"/>
      <c r="F6635" s="8"/>
    </row>
    <row r="6636" s="3" customFormat="1" spans="2:6">
      <c r="B6636" s="4"/>
      <c r="C6636"/>
      <c r="E6636" s="8"/>
      <c r="F6636" s="8"/>
    </row>
    <row r="6637" s="3" customFormat="1" spans="2:6">
      <c r="B6637" s="4"/>
      <c r="C6637"/>
      <c r="E6637" s="8"/>
      <c r="F6637" s="8"/>
    </row>
    <row r="6638" s="3" customFormat="1" spans="2:6">
      <c r="B6638" s="4"/>
      <c r="C6638"/>
      <c r="E6638" s="8"/>
      <c r="F6638" s="8"/>
    </row>
    <row r="6639" s="3" customFormat="1" spans="2:6">
      <c r="B6639" s="4"/>
      <c r="C6639"/>
      <c r="E6639" s="8"/>
      <c r="F6639" s="8"/>
    </row>
    <row r="6640" s="3" customFormat="1" spans="2:6">
      <c r="B6640" s="4"/>
      <c r="C6640"/>
      <c r="E6640" s="8"/>
      <c r="F6640" s="8"/>
    </row>
    <row r="6641" s="3" customFormat="1" spans="2:6">
      <c r="B6641" s="4"/>
      <c r="C6641"/>
      <c r="E6641" s="8"/>
      <c r="F6641" s="8"/>
    </row>
    <row r="6642" s="3" customFormat="1" spans="2:6">
      <c r="B6642" s="4"/>
      <c r="C6642"/>
      <c r="E6642" s="8"/>
      <c r="F6642" s="8"/>
    </row>
    <row r="6643" s="3" customFormat="1" spans="2:6">
      <c r="B6643" s="4"/>
      <c r="C6643"/>
      <c r="E6643" s="8"/>
      <c r="F6643" s="8"/>
    </row>
    <row r="6644" s="3" customFormat="1" spans="2:6">
      <c r="B6644" s="4"/>
      <c r="C6644"/>
      <c r="E6644" s="8"/>
      <c r="F6644" s="8"/>
    </row>
    <row r="6645" s="3" customFormat="1" spans="2:6">
      <c r="B6645" s="4"/>
      <c r="C6645"/>
      <c r="E6645" s="8"/>
      <c r="F6645" s="8"/>
    </row>
    <row r="6646" s="3" customFormat="1" spans="2:6">
      <c r="B6646" s="4"/>
      <c r="C6646"/>
      <c r="E6646" s="8"/>
      <c r="F6646" s="8"/>
    </row>
    <row r="6647" s="3" customFormat="1" spans="2:6">
      <c r="B6647" s="4"/>
      <c r="C6647"/>
      <c r="E6647" s="8"/>
      <c r="F6647" s="8"/>
    </row>
    <row r="6648" s="3" customFormat="1" spans="2:6">
      <c r="B6648" s="4"/>
      <c r="C6648"/>
      <c r="E6648" s="8"/>
      <c r="F6648" s="8"/>
    </row>
    <row r="6649" s="3" customFormat="1" spans="2:6">
      <c r="B6649" s="4"/>
      <c r="C6649"/>
      <c r="E6649" s="8"/>
      <c r="F6649" s="8"/>
    </row>
    <row r="6650" s="3" customFormat="1" spans="2:6">
      <c r="B6650" s="4"/>
      <c r="C6650"/>
      <c r="E6650" s="8"/>
      <c r="F6650" s="8"/>
    </row>
    <row r="6651" s="3" customFormat="1" spans="2:6">
      <c r="B6651" s="4"/>
      <c r="C6651"/>
      <c r="E6651" s="8"/>
      <c r="F6651" s="8"/>
    </row>
    <row r="6652" s="3" customFormat="1" spans="2:6">
      <c r="B6652" s="4"/>
      <c r="C6652"/>
      <c r="E6652" s="8"/>
      <c r="F6652" s="8"/>
    </row>
    <row r="6653" s="3" customFormat="1" spans="2:6">
      <c r="B6653" s="4"/>
      <c r="C6653"/>
      <c r="E6653" s="8"/>
      <c r="F6653" s="8"/>
    </row>
    <row r="6654" s="3" customFormat="1" spans="2:6">
      <c r="B6654" s="4"/>
      <c r="C6654"/>
      <c r="E6654" s="8"/>
      <c r="F6654" s="8"/>
    </row>
    <row r="6655" s="3" customFormat="1" spans="2:6">
      <c r="B6655" s="4"/>
      <c r="C6655"/>
      <c r="E6655" s="8"/>
      <c r="F6655" s="8"/>
    </row>
    <row r="6656" s="3" customFormat="1" spans="2:6">
      <c r="B6656" s="4"/>
      <c r="C6656"/>
      <c r="E6656" s="8"/>
      <c r="F6656" s="8"/>
    </row>
    <row r="6657" s="3" customFormat="1" spans="2:6">
      <c r="B6657" s="4"/>
      <c r="C6657"/>
      <c r="E6657" s="8"/>
      <c r="F6657" s="8"/>
    </row>
    <row r="6658" s="3" customFormat="1" spans="2:6">
      <c r="B6658" s="4"/>
      <c r="C6658"/>
      <c r="E6658" s="8"/>
      <c r="F6658" s="8"/>
    </row>
    <row r="6659" s="3" customFormat="1" spans="2:6">
      <c r="B6659" s="4"/>
      <c r="C6659"/>
      <c r="E6659" s="8"/>
      <c r="F6659" s="8"/>
    </row>
    <row r="6660" s="3" customFormat="1" spans="2:6">
      <c r="B6660" s="4"/>
      <c r="C6660"/>
      <c r="E6660" s="8"/>
      <c r="F6660" s="8"/>
    </row>
    <row r="6661" s="3" customFormat="1" spans="2:6">
      <c r="B6661" s="4"/>
      <c r="C6661"/>
      <c r="E6661" s="8"/>
      <c r="F6661" s="8"/>
    </row>
    <row r="6662" s="3" customFormat="1" spans="2:6">
      <c r="B6662" s="4"/>
      <c r="C6662"/>
      <c r="E6662" s="8"/>
      <c r="F6662" s="8"/>
    </row>
    <row r="6663" s="3" customFormat="1" spans="2:6">
      <c r="B6663" s="4"/>
      <c r="C6663"/>
      <c r="E6663" s="8"/>
      <c r="F6663" s="8"/>
    </row>
    <row r="6664" s="3" customFormat="1" spans="2:6">
      <c r="B6664" s="4"/>
      <c r="C6664"/>
      <c r="E6664" s="8"/>
      <c r="F6664" s="8"/>
    </row>
    <row r="6665" s="3" customFormat="1" spans="2:6">
      <c r="B6665" s="4"/>
      <c r="C6665"/>
      <c r="E6665" s="8"/>
      <c r="F6665" s="8"/>
    </row>
    <row r="6666" s="3" customFormat="1" spans="2:6">
      <c r="B6666" s="4"/>
      <c r="C6666"/>
      <c r="E6666" s="8"/>
      <c r="F6666" s="8"/>
    </row>
    <row r="6667" s="3" customFormat="1" spans="2:6">
      <c r="B6667" s="4"/>
      <c r="C6667"/>
      <c r="E6667" s="8"/>
      <c r="F6667" s="8"/>
    </row>
    <row r="6668" s="3" customFormat="1" spans="2:6">
      <c r="B6668" s="4"/>
      <c r="C6668"/>
      <c r="E6668" s="8"/>
      <c r="F6668" s="8"/>
    </row>
    <row r="6669" s="3" customFormat="1" spans="2:6">
      <c r="B6669" s="4"/>
      <c r="C6669"/>
      <c r="E6669" s="8"/>
      <c r="F6669" s="8"/>
    </row>
    <row r="6670" s="3" customFormat="1" spans="2:6">
      <c r="B6670" s="4"/>
      <c r="C6670"/>
      <c r="E6670" s="8"/>
      <c r="F6670" s="8"/>
    </row>
    <row r="6671" s="3" customFormat="1" spans="2:6">
      <c r="B6671" s="4"/>
      <c r="C6671"/>
      <c r="E6671" s="8"/>
      <c r="F6671" s="8"/>
    </row>
    <row r="6672" s="3" customFormat="1" spans="2:6">
      <c r="B6672" s="4"/>
      <c r="C6672"/>
      <c r="E6672" s="8"/>
      <c r="F6672" s="8"/>
    </row>
    <row r="6673" s="3" customFormat="1" spans="2:6">
      <c r="B6673" s="4"/>
      <c r="C6673"/>
      <c r="E6673" s="8"/>
      <c r="F6673" s="8"/>
    </row>
    <row r="6674" s="3" customFormat="1" spans="2:6">
      <c r="B6674" s="4"/>
      <c r="C6674"/>
      <c r="E6674" s="8"/>
      <c r="F6674" s="8"/>
    </row>
    <row r="6675" s="3" customFormat="1" spans="2:6">
      <c r="B6675" s="4"/>
      <c r="C6675"/>
      <c r="E6675" s="8"/>
      <c r="F6675" s="8"/>
    </row>
    <row r="6676" s="3" customFormat="1" spans="2:6">
      <c r="B6676" s="4"/>
      <c r="C6676"/>
      <c r="E6676" s="8"/>
      <c r="F6676" s="8"/>
    </row>
    <row r="6677" s="3" customFormat="1" spans="2:6">
      <c r="B6677" s="4"/>
      <c r="C6677"/>
      <c r="E6677" s="8"/>
      <c r="F6677" s="8"/>
    </row>
    <row r="6678" s="3" customFormat="1" spans="2:6">
      <c r="B6678" s="4"/>
      <c r="C6678"/>
      <c r="E6678" s="8"/>
      <c r="F6678" s="8"/>
    </row>
    <row r="6679" s="3" customFormat="1" spans="2:6">
      <c r="B6679" s="4"/>
      <c r="C6679"/>
      <c r="E6679" s="8"/>
      <c r="F6679" s="8"/>
    </row>
    <row r="6680" s="3" customFormat="1" spans="2:6">
      <c r="B6680" s="4"/>
      <c r="C6680"/>
      <c r="E6680" s="8"/>
      <c r="F6680" s="8"/>
    </row>
    <row r="6681" s="3" customFormat="1" spans="2:6">
      <c r="B6681" s="4"/>
      <c r="C6681"/>
      <c r="E6681" s="8"/>
      <c r="F6681" s="8"/>
    </row>
    <row r="6682" s="3" customFormat="1" spans="2:6">
      <c r="B6682" s="4"/>
      <c r="C6682"/>
      <c r="E6682" s="8"/>
      <c r="F6682" s="8"/>
    </row>
    <row r="6683" s="3" customFormat="1" spans="2:6">
      <c r="B6683" s="4"/>
      <c r="C6683"/>
      <c r="E6683" s="8"/>
      <c r="F6683" s="8"/>
    </row>
    <row r="6684" s="3" customFormat="1" spans="2:6">
      <c r="B6684" s="4"/>
      <c r="C6684"/>
      <c r="E6684" s="8"/>
      <c r="F6684" s="8"/>
    </row>
    <row r="6685" s="3" customFormat="1" spans="2:6">
      <c r="B6685" s="4"/>
      <c r="C6685"/>
      <c r="E6685" s="8"/>
      <c r="F6685" s="8"/>
    </row>
    <row r="6686" s="3" customFormat="1" spans="2:6">
      <c r="B6686" s="4"/>
      <c r="C6686"/>
      <c r="E6686" s="8"/>
      <c r="F6686" s="8"/>
    </row>
    <row r="6687" s="3" customFormat="1" spans="2:6">
      <c r="B6687" s="4"/>
      <c r="C6687"/>
      <c r="E6687" s="8"/>
      <c r="F6687" s="8"/>
    </row>
    <row r="6688" s="3" customFormat="1" spans="2:6">
      <c r="B6688" s="4"/>
      <c r="C6688"/>
      <c r="E6688" s="8"/>
      <c r="F6688" s="8"/>
    </row>
    <row r="6689" s="3" customFormat="1" spans="2:6">
      <c r="B6689" s="4"/>
      <c r="C6689"/>
      <c r="E6689" s="8"/>
      <c r="F6689" s="8"/>
    </row>
    <row r="6690" s="3" customFormat="1" spans="2:6">
      <c r="B6690" s="4"/>
      <c r="C6690"/>
      <c r="E6690" s="8"/>
      <c r="F6690" s="8"/>
    </row>
    <row r="6691" s="3" customFormat="1" spans="2:6">
      <c r="B6691" s="4"/>
      <c r="C6691"/>
      <c r="E6691" s="8"/>
      <c r="F6691" s="8"/>
    </row>
    <row r="6692" s="3" customFormat="1" spans="2:6">
      <c r="B6692" s="4"/>
      <c r="C6692"/>
      <c r="E6692" s="8"/>
      <c r="F6692" s="8"/>
    </row>
    <row r="6693" s="3" customFormat="1" spans="2:6">
      <c r="B6693" s="4"/>
      <c r="C6693"/>
      <c r="E6693" s="8"/>
      <c r="F6693" s="8"/>
    </row>
    <row r="6694" s="3" customFormat="1" spans="2:6">
      <c r="B6694" s="4"/>
      <c r="C6694"/>
      <c r="E6694" s="8"/>
      <c r="F6694" s="8"/>
    </row>
    <row r="6695" s="3" customFormat="1" spans="2:6">
      <c r="B6695" s="4"/>
      <c r="C6695"/>
      <c r="E6695" s="8"/>
      <c r="F6695" s="8"/>
    </row>
    <row r="6696" s="3" customFormat="1" spans="2:6">
      <c r="B6696" s="4"/>
      <c r="C6696"/>
      <c r="E6696" s="8"/>
      <c r="F6696" s="8"/>
    </row>
    <row r="6697" s="3" customFormat="1" spans="2:6">
      <c r="B6697" s="4"/>
      <c r="C6697"/>
      <c r="E6697" s="8"/>
      <c r="F6697" s="8"/>
    </row>
    <row r="6698" s="3" customFormat="1" spans="2:6">
      <c r="B6698" s="4"/>
      <c r="C6698"/>
      <c r="E6698" s="8"/>
      <c r="F6698" s="8"/>
    </row>
    <row r="6699" s="3" customFormat="1" spans="2:6">
      <c r="B6699" s="4"/>
      <c r="C6699"/>
      <c r="E6699" s="8"/>
      <c r="F6699" s="8"/>
    </row>
    <row r="6700" s="3" customFormat="1" spans="2:6">
      <c r="B6700" s="4"/>
      <c r="C6700"/>
      <c r="E6700" s="8"/>
      <c r="F6700" s="8"/>
    </row>
    <row r="6701" s="3" customFormat="1" spans="2:6">
      <c r="B6701" s="4"/>
      <c r="C6701"/>
      <c r="E6701" s="8"/>
      <c r="F6701" s="8"/>
    </row>
    <row r="6702" s="3" customFormat="1" spans="2:6">
      <c r="B6702" s="4"/>
      <c r="C6702"/>
      <c r="E6702" s="8"/>
      <c r="F6702" s="8"/>
    </row>
    <row r="6703" s="3" customFormat="1" spans="2:6">
      <c r="B6703" s="4"/>
      <c r="C6703"/>
      <c r="E6703" s="8"/>
      <c r="F6703" s="8"/>
    </row>
    <row r="6704" s="3" customFormat="1" spans="2:6">
      <c r="B6704" s="4"/>
      <c r="C6704"/>
      <c r="E6704" s="8"/>
      <c r="F6704" s="8"/>
    </row>
    <row r="6705" s="3" customFormat="1" spans="2:6">
      <c r="B6705" s="4"/>
      <c r="C6705"/>
      <c r="E6705" s="8"/>
      <c r="F6705" s="8"/>
    </row>
    <row r="6706" s="3" customFormat="1" spans="2:6">
      <c r="B6706" s="4"/>
      <c r="C6706"/>
      <c r="E6706" s="8"/>
      <c r="F6706" s="8"/>
    </row>
    <row r="6707" s="3" customFormat="1" spans="2:6">
      <c r="B6707" s="4"/>
      <c r="C6707"/>
      <c r="E6707" s="8"/>
      <c r="F6707" s="8"/>
    </row>
    <row r="6708" s="3" customFormat="1" spans="2:6">
      <c r="B6708" s="4"/>
      <c r="C6708"/>
      <c r="E6708" s="8"/>
      <c r="F6708" s="8"/>
    </row>
    <row r="6709" s="3" customFormat="1" spans="2:6">
      <c r="B6709" s="4"/>
      <c r="C6709"/>
      <c r="E6709" s="8"/>
      <c r="F6709" s="8"/>
    </row>
    <row r="6710" s="3" customFormat="1" spans="2:6">
      <c r="B6710" s="4"/>
      <c r="C6710"/>
      <c r="E6710" s="8"/>
      <c r="F6710" s="8"/>
    </row>
    <row r="6711" s="3" customFormat="1" spans="2:6">
      <c r="B6711" s="4"/>
      <c r="C6711"/>
      <c r="E6711" s="8"/>
      <c r="F6711" s="8"/>
    </row>
    <row r="6712" s="3" customFormat="1" spans="2:6">
      <c r="B6712" s="4"/>
      <c r="C6712"/>
      <c r="E6712" s="8"/>
      <c r="F6712" s="8"/>
    </row>
    <row r="6713" s="3" customFormat="1" spans="2:6">
      <c r="B6713" s="4"/>
      <c r="C6713"/>
      <c r="E6713" s="8"/>
      <c r="F6713" s="8"/>
    </row>
    <row r="6714" s="3" customFormat="1" spans="2:6">
      <c r="B6714" s="4"/>
      <c r="C6714"/>
      <c r="E6714" s="8"/>
      <c r="F6714" s="8"/>
    </row>
    <row r="6715" s="3" customFormat="1" spans="2:6">
      <c r="B6715" s="4"/>
      <c r="C6715"/>
      <c r="E6715" s="8"/>
      <c r="F6715" s="8"/>
    </row>
    <row r="6716" s="3" customFormat="1" spans="2:6">
      <c r="B6716" s="4"/>
      <c r="C6716"/>
      <c r="E6716" s="8"/>
      <c r="F6716" s="8"/>
    </row>
    <row r="6717" s="3" customFormat="1" spans="2:6">
      <c r="B6717" s="4"/>
      <c r="C6717"/>
      <c r="E6717" s="8"/>
      <c r="F6717" s="8"/>
    </row>
    <row r="6718" s="3" customFormat="1" spans="2:6">
      <c r="B6718" s="4"/>
      <c r="C6718"/>
      <c r="E6718" s="8"/>
      <c r="F6718" s="8"/>
    </row>
    <row r="6719" s="3" customFormat="1" spans="2:6">
      <c r="B6719" s="4"/>
      <c r="C6719"/>
      <c r="E6719" s="8"/>
      <c r="F6719" s="8"/>
    </row>
    <row r="6720" s="3" customFormat="1" spans="2:6">
      <c r="B6720" s="4"/>
      <c r="C6720"/>
      <c r="E6720" s="8"/>
      <c r="F6720" s="8"/>
    </row>
    <row r="6721" s="3" customFormat="1" spans="2:6">
      <c r="B6721" s="4"/>
      <c r="C6721"/>
      <c r="E6721" s="8"/>
      <c r="F6721" s="8"/>
    </row>
    <row r="6722" s="3" customFormat="1" spans="2:6">
      <c r="B6722" s="4"/>
      <c r="C6722"/>
      <c r="E6722" s="8"/>
      <c r="F6722" s="8"/>
    </row>
    <row r="6723" s="3" customFormat="1" spans="2:6">
      <c r="B6723" s="4"/>
      <c r="C6723"/>
      <c r="E6723" s="8"/>
      <c r="F6723" s="8"/>
    </row>
    <row r="6724" s="3" customFormat="1" spans="2:6">
      <c r="B6724" s="4"/>
      <c r="C6724"/>
      <c r="E6724" s="8"/>
      <c r="F6724" s="8"/>
    </row>
    <row r="6725" s="3" customFormat="1" spans="2:6">
      <c r="B6725" s="4"/>
      <c r="C6725"/>
      <c r="E6725" s="8"/>
      <c r="F6725" s="8"/>
    </row>
    <row r="6726" s="3" customFormat="1" spans="2:6">
      <c r="B6726" s="4"/>
      <c r="C6726"/>
      <c r="E6726" s="8"/>
      <c r="F6726" s="8"/>
    </row>
    <row r="6727" s="3" customFormat="1" spans="2:6">
      <c r="B6727" s="4"/>
      <c r="C6727"/>
      <c r="E6727" s="8"/>
      <c r="F6727" s="8"/>
    </row>
    <row r="6728" s="3" customFormat="1" spans="2:6">
      <c r="B6728" s="4"/>
      <c r="C6728"/>
      <c r="E6728" s="8"/>
      <c r="F6728" s="8"/>
    </row>
    <row r="6729" s="3" customFormat="1" spans="2:6">
      <c r="B6729" s="4"/>
      <c r="C6729"/>
      <c r="E6729" s="8"/>
      <c r="F6729" s="8"/>
    </row>
    <row r="6730" s="3" customFormat="1" spans="2:6">
      <c r="B6730" s="4"/>
      <c r="C6730"/>
      <c r="E6730" s="8"/>
      <c r="F6730" s="8"/>
    </row>
    <row r="6731" s="3" customFormat="1" spans="2:6">
      <c r="B6731" s="4"/>
      <c r="C6731"/>
      <c r="E6731" s="8"/>
      <c r="F6731" s="8"/>
    </row>
    <row r="6732" s="3" customFormat="1" spans="2:6">
      <c r="B6732" s="4"/>
      <c r="C6732"/>
      <c r="E6732" s="8"/>
      <c r="F6732" s="8"/>
    </row>
    <row r="6733" s="3" customFormat="1" spans="2:6">
      <c r="B6733" s="4"/>
      <c r="C6733"/>
      <c r="E6733" s="8"/>
      <c r="F6733" s="8"/>
    </row>
    <row r="6734" s="3" customFormat="1" spans="2:6">
      <c r="B6734" s="4"/>
      <c r="C6734"/>
      <c r="E6734" s="8"/>
      <c r="F6734" s="8"/>
    </row>
    <row r="6735" s="3" customFormat="1" spans="2:6">
      <c r="B6735" s="4"/>
      <c r="C6735"/>
      <c r="E6735" s="8"/>
      <c r="F6735" s="8"/>
    </row>
    <row r="6736" s="3" customFormat="1" spans="2:6">
      <c r="B6736" s="4"/>
      <c r="C6736"/>
      <c r="E6736" s="8"/>
      <c r="F6736" s="8"/>
    </row>
    <row r="6737" s="3" customFormat="1" spans="2:6">
      <c r="B6737" s="4"/>
      <c r="C6737"/>
      <c r="E6737" s="8"/>
      <c r="F6737" s="8"/>
    </row>
    <row r="6738" s="3" customFormat="1" spans="2:6">
      <c r="B6738" s="4"/>
      <c r="C6738"/>
      <c r="E6738" s="8"/>
      <c r="F6738" s="8"/>
    </row>
    <row r="6739" s="3" customFormat="1" spans="2:6">
      <c r="B6739" s="4"/>
      <c r="C6739"/>
      <c r="E6739" s="8"/>
      <c r="F6739" s="8"/>
    </row>
    <row r="6740" s="3" customFormat="1" spans="2:6">
      <c r="B6740" s="4"/>
      <c r="C6740"/>
      <c r="E6740" s="8"/>
      <c r="F6740" s="8"/>
    </row>
    <row r="6741" s="3" customFormat="1" spans="2:6">
      <c r="B6741" s="4"/>
      <c r="C6741"/>
      <c r="E6741" s="8"/>
      <c r="F6741" s="8"/>
    </row>
    <row r="6742" s="3" customFormat="1" spans="2:6">
      <c r="B6742" s="4"/>
      <c r="C6742"/>
      <c r="E6742" s="8"/>
      <c r="F6742" s="8"/>
    </row>
    <row r="6743" s="3" customFormat="1" spans="2:6">
      <c r="B6743" s="4"/>
      <c r="C6743"/>
      <c r="E6743" s="8"/>
      <c r="F6743" s="8"/>
    </row>
    <row r="6744" s="3" customFormat="1" spans="2:6">
      <c r="B6744" s="4"/>
      <c r="C6744"/>
      <c r="E6744" s="8"/>
      <c r="F6744" s="8"/>
    </row>
    <row r="6745" s="3" customFormat="1" spans="2:6">
      <c r="B6745" s="4"/>
      <c r="C6745"/>
      <c r="E6745" s="8"/>
      <c r="F6745" s="8"/>
    </row>
    <row r="6746" s="3" customFormat="1" spans="2:6">
      <c r="B6746" s="4"/>
      <c r="C6746"/>
      <c r="E6746" s="8"/>
      <c r="F6746" s="8"/>
    </row>
    <row r="6747" s="3" customFormat="1" spans="2:6">
      <c r="B6747" s="4"/>
      <c r="C6747"/>
      <c r="E6747" s="8"/>
      <c r="F6747" s="8"/>
    </row>
    <row r="6748" s="3" customFormat="1" spans="2:6">
      <c r="B6748" s="4"/>
      <c r="C6748"/>
      <c r="E6748" s="8"/>
      <c r="F6748" s="8"/>
    </row>
    <row r="6749" s="3" customFormat="1" spans="2:6">
      <c r="B6749" s="4"/>
      <c r="C6749"/>
      <c r="E6749" s="8"/>
      <c r="F6749" s="8"/>
    </row>
    <row r="6750" s="3" customFormat="1" spans="2:6">
      <c r="B6750" s="4"/>
      <c r="C6750"/>
      <c r="E6750" s="8"/>
      <c r="F6750" s="8"/>
    </row>
    <row r="6751" s="3" customFormat="1" spans="2:6">
      <c r="B6751" s="4"/>
      <c r="C6751"/>
      <c r="E6751" s="8"/>
      <c r="F6751" s="8"/>
    </row>
    <row r="6752" s="3" customFormat="1" spans="2:6">
      <c r="B6752" s="4"/>
      <c r="C6752"/>
      <c r="E6752" s="8"/>
      <c r="F6752" s="8"/>
    </row>
    <row r="6753" s="3" customFormat="1" spans="2:6">
      <c r="B6753" s="4"/>
      <c r="C6753"/>
      <c r="E6753" s="8"/>
      <c r="F6753" s="8"/>
    </row>
    <row r="6754" s="3" customFormat="1" spans="2:6">
      <c r="B6754" s="4"/>
      <c r="C6754"/>
      <c r="E6754" s="8"/>
      <c r="F6754" s="8"/>
    </row>
    <row r="6755" s="3" customFormat="1" spans="2:6">
      <c r="B6755" s="4"/>
      <c r="C6755"/>
      <c r="E6755" s="8"/>
      <c r="F6755" s="8"/>
    </row>
    <row r="6756" s="3" customFormat="1" spans="2:6">
      <c r="B6756" s="4"/>
      <c r="C6756"/>
      <c r="E6756" s="8"/>
      <c r="F6756" s="8"/>
    </row>
    <row r="6757" s="3" customFormat="1" spans="2:6">
      <c r="B6757" s="4"/>
      <c r="C6757"/>
      <c r="E6757" s="8"/>
      <c r="F6757" s="8"/>
    </row>
    <row r="6758" s="3" customFormat="1" spans="2:6">
      <c r="B6758" s="4"/>
      <c r="C6758"/>
      <c r="E6758" s="8"/>
      <c r="F6758" s="8"/>
    </row>
    <row r="6759" s="3" customFormat="1" spans="2:6">
      <c r="B6759" s="4"/>
      <c r="C6759"/>
      <c r="E6759" s="8"/>
      <c r="F6759" s="8"/>
    </row>
    <row r="6760" s="3" customFormat="1" spans="2:6">
      <c r="B6760" s="4"/>
      <c r="C6760"/>
      <c r="E6760" s="8"/>
      <c r="F6760" s="8"/>
    </row>
    <row r="6761" s="3" customFormat="1" spans="2:6">
      <c r="B6761" s="4"/>
      <c r="C6761"/>
      <c r="E6761" s="8"/>
      <c r="F6761" s="8"/>
    </row>
    <row r="6762" s="3" customFormat="1" spans="2:6">
      <c r="B6762" s="4"/>
      <c r="C6762"/>
      <c r="E6762" s="8"/>
      <c r="F6762" s="8"/>
    </row>
    <row r="6763" s="3" customFormat="1" spans="2:6">
      <c r="B6763" s="4"/>
      <c r="C6763"/>
      <c r="E6763" s="8"/>
      <c r="F6763" s="8"/>
    </row>
    <row r="6764" s="3" customFormat="1" spans="2:6">
      <c r="B6764" s="4"/>
      <c r="C6764"/>
      <c r="E6764" s="8"/>
      <c r="F6764" s="8"/>
    </row>
    <row r="6765" s="3" customFormat="1" spans="2:6">
      <c r="B6765" s="4"/>
      <c r="C6765"/>
      <c r="E6765" s="8"/>
      <c r="F6765" s="8"/>
    </row>
    <row r="6766" s="3" customFormat="1" spans="2:6">
      <c r="B6766" s="4"/>
      <c r="C6766"/>
      <c r="E6766" s="8"/>
      <c r="F6766" s="8"/>
    </row>
    <row r="6767" s="3" customFormat="1" spans="2:6">
      <c r="B6767" s="4"/>
      <c r="C6767"/>
      <c r="E6767" s="8"/>
      <c r="F6767" s="8"/>
    </row>
    <row r="6768" s="3" customFormat="1" spans="2:6">
      <c r="B6768" s="4"/>
      <c r="C6768"/>
      <c r="E6768" s="8"/>
      <c r="F6768" s="8"/>
    </row>
    <row r="6769" s="3" customFormat="1" spans="2:6">
      <c r="B6769" s="4"/>
      <c r="C6769"/>
      <c r="E6769" s="8"/>
      <c r="F6769" s="8"/>
    </row>
    <row r="6770" s="3" customFormat="1" spans="2:6">
      <c r="B6770" s="4"/>
      <c r="C6770"/>
      <c r="E6770" s="8"/>
      <c r="F6770" s="8"/>
    </row>
    <row r="6771" s="3" customFormat="1" spans="2:6">
      <c r="B6771" s="4"/>
      <c r="C6771"/>
      <c r="E6771" s="8"/>
      <c r="F6771" s="8"/>
    </row>
    <row r="6772" s="3" customFormat="1" spans="2:6">
      <c r="B6772" s="4"/>
      <c r="C6772"/>
      <c r="E6772" s="8"/>
      <c r="F6772" s="8"/>
    </row>
    <row r="6773" s="3" customFormat="1" spans="2:6">
      <c r="B6773" s="4"/>
      <c r="C6773"/>
      <c r="E6773" s="8"/>
      <c r="F6773" s="8"/>
    </row>
    <row r="6774" s="3" customFormat="1" spans="2:6">
      <c r="B6774" s="4"/>
      <c r="C6774"/>
      <c r="E6774" s="8"/>
      <c r="F6774" s="8"/>
    </row>
    <row r="6775" s="3" customFormat="1" spans="2:6">
      <c r="B6775" s="4"/>
      <c r="C6775"/>
      <c r="E6775" s="8"/>
      <c r="F6775" s="8"/>
    </row>
    <row r="6776" s="3" customFormat="1" spans="2:6">
      <c r="B6776" s="4"/>
      <c r="C6776"/>
      <c r="E6776" s="8"/>
      <c r="F6776" s="8"/>
    </row>
    <row r="6777" s="3" customFormat="1" spans="2:6">
      <c r="B6777" s="4"/>
      <c r="C6777"/>
      <c r="E6777" s="8"/>
      <c r="F6777" s="8"/>
    </row>
    <row r="6778" s="3" customFormat="1" spans="2:6">
      <c r="B6778" s="4"/>
      <c r="C6778"/>
      <c r="E6778" s="8"/>
      <c r="F6778" s="8"/>
    </row>
    <row r="6779" s="3" customFormat="1" spans="2:6">
      <c r="B6779" s="4"/>
      <c r="C6779"/>
      <c r="E6779" s="8"/>
      <c r="F6779" s="8"/>
    </row>
    <row r="6780" s="3" customFormat="1" spans="2:6">
      <c r="B6780" s="4"/>
      <c r="C6780"/>
      <c r="E6780" s="8"/>
      <c r="F6780" s="8"/>
    </row>
    <row r="6781" s="3" customFormat="1" spans="2:6">
      <c r="B6781" s="4"/>
      <c r="C6781"/>
      <c r="E6781" s="8"/>
      <c r="F6781" s="8"/>
    </row>
    <row r="6782" s="3" customFormat="1" spans="2:6">
      <c r="B6782" s="4"/>
      <c r="C6782"/>
      <c r="E6782" s="8"/>
      <c r="F6782" s="8"/>
    </row>
    <row r="6783" s="3" customFormat="1" spans="2:6">
      <c r="B6783" s="4"/>
      <c r="C6783"/>
      <c r="E6783" s="8"/>
      <c r="F6783" s="8"/>
    </row>
    <row r="6784" s="3" customFormat="1" spans="2:6">
      <c r="B6784" s="4"/>
      <c r="C6784"/>
      <c r="E6784" s="8"/>
      <c r="F6784" s="8"/>
    </row>
    <row r="6785" s="3" customFormat="1" spans="2:6">
      <c r="B6785" s="4"/>
      <c r="C6785"/>
      <c r="E6785" s="8"/>
      <c r="F6785" s="8"/>
    </row>
    <row r="6786" s="3" customFormat="1" spans="2:6">
      <c r="B6786" s="4"/>
      <c r="C6786"/>
      <c r="E6786" s="8"/>
      <c r="F6786" s="8"/>
    </row>
    <row r="6787" s="3" customFormat="1" spans="2:6">
      <c r="B6787" s="4"/>
      <c r="C6787"/>
      <c r="E6787" s="8"/>
      <c r="F6787" s="8"/>
    </row>
    <row r="6788" s="3" customFormat="1" spans="2:6">
      <c r="B6788" s="4"/>
      <c r="C6788"/>
      <c r="E6788" s="8"/>
      <c r="F6788" s="8"/>
    </row>
    <row r="6789" s="3" customFormat="1" spans="2:6">
      <c r="B6789" s="4"/>
      <c r="C6789"/>
      <c r="E6789" s="8"/>
      <c r="F6789" s="8"/>
    </row>
    <row r="6790" s="3" customFormat="1" spans="2:6">
      <c r="B6790" s="4"/>
      <c r="C6790"/>
      <c r="E6790" s="8"/>
      <c r="F6790" s="8"/>
    </row>
    <row r="6791" s="3" customFormat="1" spans="2:6">
      <c r="B6791" s="4"/>
      <c r="C6791"/>
      <c r="E6791" s="8"/>
      <c r="F6791" s="8"/>
    </row>
    <row r="6792" s="3" customFormat="1" spans="2:6">
      <c r="B6792" s="4"/>
      <c r="C6792"/>
      <c r="E6792" s="8"/>
      <c r="F6792" s="8"/>
    </row>
    <row r="6793" s="3" customFormat="1" spans="2:6">
      <c r="B6793" s="4"/>
      <c r="C6793"/>
      <c r="E6793" s="8"/>
      <c r="F6793" s="8"/>
    </row>
    <row r="6794" s="3" customFormat="1" spans="2:6">
      <c r="B6794" s="4"/>
      <c r="C6794"/>
      <c r="E6794" s="8"/>
      <c r="F6794" s="8"/>
    </row>
    <row r="6795" s="3" customFormat="1" spans="2:6">
      <c r="B6795" s="4"/>
      <c r="C6795"/>
      <c r="E6795" s="8"/>
      <c r="F6795" s="8"/>
    </row>
    <row r="6796" s="3" customFormat="1" spans="2:6">
      <c r="B6796" s="4"/>
      <c r="C6796"/>
      <c r="E6796" s="8"/>
      <c r="F6796" s="8"/>
    </row>
    <row r="6797" s="3" customFormat="1" spans="2:6">
      <c r="B6797" s="4"/>
      <c r="C6797"/>
      <c r="E6797" s="8"/>
      <c r="F6797" s="8"/>
    </row>
    <row r="6798" s="3" customFormat="1" spans="2:6">
      <c r="B6798" s="4"/>
      <c r="C6798"/>
      <c r="E6798" s="8"/>
      <c r="F6798" s="8"/>
    </row>
    <row r="6799" s="3" customFormat="1" spans="2:6">
      <c r="B6799" s="4"/>
      <c r="C6799"/>
      <c r="E6799" s="8"/>
      <c r="F6799" s="8"/>
    </row>
    <row r="6800" s="3" customFormat="1" spans="2:6">
      <c r="B6800" s="4"/>
      <c r="C6800"/>
      <c r="E6800" s="8"/>
      <c r="F6800" s="8"/>
    </row>
    <row r="6801" s="3" customFormat="1" spans="2:6">
      <c r="B6801" s="4"/>
      <c r="C6801"/>
      <c r="E6801" s="8"/>
      <c r="F6801" s="8"/>
    </row>
    <row r="6802" s="3" customFormat="1" spans="2:6">
      <c r="B6802" s="4"/>
      <c r="C6802"/>
      <c r="E6802" s="8"/>
      <c r="F6802" s="8"/>
    </row>
    <row r="6803" s="3" customFormat="1" spans="2:6">
      <c r="B6803" s="4"/>
      <c r="C6803"/>
      <c r="E6803" s="8"/>
      <c r="F6803" s="8"/>
    </row>
    <row r="6804" s="3" customFormat="1" spans="2:6">
      <c r="B6804" s="4"/>
      <c r="C6804"/>
      <c r="E6804" s="8"/>
      <c r="F6804" s="8"/>
    </row>
    <row r="6805" s="3" customFormat="1" spans="2:6">
      <c r="B6805" s="4"/>
      <c r="C6805"/>
      <c r="E6805" s="8"/>
      <c r="F6805" s="8"/>
    </row>
    <row r="6806" s="3" customFormat="1" spans="2:6">
      <c r="B6806" s="4"/>
      <c r="C6806"/>
      <c r="E6806" s="8"/>
      <c r="F6806" s="8"/>
    </row>
    <row r="6807" s="3" customFormat="1" spans="2:6">
      <c r="B6807" s="4"/>
      <c r="C6807"/>
      <c r="E6807" s="8"/>
      <c r="F6807" s="8"/>
    </row>
    <row r="6808" s="3" customFormat="1" spans="2:6">
      <c r="B6808" s="4"/>
      <c r="C6808"/>
      <c r="E6808" s="8"/>
      <c r="F6808" s="8"/>
    </row>
    <row r="6809" s="3" customFormat="1" spans="2:6">
      <c r="B6809" s="4"/>
      <c r="C6809"/>
      <c r="E6809" s="8"/>
      <c r="F6809" s="8"/>
    </row>
    <row r="6810" s="3" customFormat="1" spans="2:6">
      <c r="B6810" s="4"/>
      <c r="C6810"/>
      <c r="E6810" s="8"/>
      <c r="F6810" s="8"/>
    </row>
    <row r="6811" s="3" customFormat="1" spans="2:6">
      <c r="B6811" s="4"/>
      <c r="C6811"/>
      <c r="E6811" s="8"/>
      <c r="F6811" s="8"/>
    </row>
    <row r="6812" s="3" customFormat="1" spans="2:6">
      <c r="B6812" s="4"/>
      <c r="C6812"/>
      <c r="E6812" s="8"/>
      <c r="F6812" s="8"/>
    </row>
    <row r="6813" s="3" customFormat="1" spans="2:6">
      <c r="B6813" s="4"/>
      <c r="C6813"/>
      <c r="E6813" s="8"/>
      <c r="F6813" s="8"/>
    </row>
    <row r="6814" s="3" customFormat="1" spans="2:6">
      <c r="B6814" s="4"/>
      <c r="C6814"/>
      <c r="E6814" s="8"/>
      <c r="F6814" s="8"/>
    </row>
    <row r="6815" s="3" customFormat="1" spans="2:6">
      <c r="B6815" s="4"/>
      <c r="C6815"/>
      <c r="E6815" s="8"/>
      <c r="F6815" s="8"/>
    </row>
    <row r="6816" s="3" customFormat="1" spans="2:6">
      <c r="B6816" s="4"/>
      <c r="C6816"/>
      <c r="E6816" s="8"/>
      <c r="F6816" s="8"/>
    </row>
    <row r="6817" s="3" customFormat="1" spans="2:6">
      <c r="B6817" s="4"/>
      <c r="C6817"/>
      <c r="E6817" s="8"/>
      <c r="F6817" s="8"/>
    </row>
    <row r="6818" s="3" customFormat="1" spans="2:6">
      <c r="B6818" s="4"/>
      <c r="C6818"/>
      <c r="E6818" s="8"/>
      <c r="F6818" s="8"/>
    </row>
    <row r="6819" s="3" customFormat="1" spans="2:6">
      <c r="B6819" s="4"/>
      <c r="C6819"/>
      <c r="E6819" s="8"/>
      <c r="F6819" s="8"/>
    </row>
    <row r="6820" s="3" customFormat="1" spans="2:6">
      <c r="B6820" s="4"/>
      <c r="C6820"/>
      <c r="E6820" s="8"/>
      <c r="F6820" s="8"/>
    </row>
    <row r="6821" s="3" customFormat="1" spans="2:6">
      <c r="B6821" s="4"/>
      <c r="C6821"/>
      <c r="E6821" s="8"/>
      <c r="F6821" s="8"/>
    </row>
    <row r="6822" s="3" customFormat="1" spans="2:6">
      <c r="B6822" s="4"/>
      <c r="C6822"/>
      <c r="E6822" s="8"/>
      <c r="F6822" s="8"/>
    </row>
    <row r="6823" s="3" customFormat="1" spans="2:6">
      <c r="B6823" s="4"/>
      <c r="C6823"/>
      <c r="E6823" s="8"/>
      <c r="F6823" s="8"/>
    </row>
    <row r="6824" s="3" customFormat="1" spans="2:6">
      <c r="B6824" s="4"/>
      <c r="C6824"/>
      <c r="E6824" s="8"/>
      <c r="F6824" s="8"/>
    </row>
    <row r="6825" s="3" customFormat="1" spans="2:6">
      <c r="B6825" s="4"/>
      <c r="C6825"/>
      <c r="E6825" s="8"/>
      <c r="F6825" s="8"/>
    </row>
    <row r="6826" s="3" customFormat="1" spans="2:6">
      <c r="B6826" s="4"/>
      <c r="C6826"/>
      <c r="E6826" s="8"/>
      <c r="F6826" s="8"/>
    </row>
    <row r="6827" s="3" customFormat="1" spans="2:6">
      <c r="B6827" s="4"/>
      <c r="C6827"/>
      <c r="E6827" s="8"/>
      <c r="F6827" s="8"/>
    </row>
    <row r="6828" s="3" customFormat="1" spans="2:6">
      <c r="B6828" s="4"/>
      <c r="C6828"/>
      <c r="E6828" s="8"/>
      <c r="F6828" s="8"/>
    </row>
    <row r="6829" s="3" customFormat="1" spans="2:6">
      <c r="B6829" s="4"/>
      <c r="C6829"/>
      <c r="E6829" s="8"/>
      <c r="F6829" s="8"/>
    </row>
    <row r="6830" s="3" customFormat="1" spans="2:6">
      <c r="B6830" s="4"/>
      <c r="C6830"/>
      <c r="E6830" s="8"/>
      <c r="F6830" s="8"/>
    </row>
    <row r="6831" s="3" customFormat="1" spans="2:6">
      <c r="B6831" s="4"/>
      <c r="C6831"/>
      <c r="E6831" s="8"/>
      <c r="F6831" s="8"/>
    </row>
    <row r="6832" s="3" customFormat="1" spans="2:6">
      <c r="B6832" s="4"/>
      <c r="C6832"/>
      <c r="E6832" s="8"/>
      <c r="F6832" s="8"/>
    </row>
    <row r="6833" s="3" customFormat="1" spans="2:6">
      <c r="B6833" s="4"/>
      <c r="C6833"/>
      <c r="E6833" s="8"/>
      <c r="F6833" s="8"/>
    </row>
    <row r="6834" s="3" customFormat="1" spans="2:6">
      <c r="B6834" s="4"/>
      <c r="C6834"/>
      <c r="E6834" s="8"/>
      <c r="F6834" s="8"/>
    </row>
    <row r="6835" s="3" customFormat="1" spans="2:6">
      <c r="B6835" s="4"/>
      <c r="C6835"/>
      <c r="E6835" s="8"/>
      <c r="F6835" s="8"/>
    </row>
    <row r="6836" s="3" customFormat="1" spans="2:6">
      <c r="B6836" s="4"/>
      <c r="C6836"/>
      <c r="E6836" s="8"/>
      <c r="F6836" s="8"/>
    </row>
    <row r="6837" s="3" customFormat="1" spans="2:6">
      <c r="B6837" s="4"/>
      <c r="C6837"/>
      <c r="E6837" s="8"/>
      <c r="F6837" s="8"/>
    </row>
    <row r="6838" s="3" customFormat="1" spans="2:6">
      <c r="B6838" s="4"/>
      <c r="C6838"/>
      <c r="E6838" s="8"/>
      <c r="F6838" s="8"/>
    </row>
    <row r="6839" s="3" customFormat="1" spans="2:6">
      <c r="B6839" s="4"/>
      <c r="C6839"/>
      <c r="E6839" s="8"/>
      <c r="F6839" s="8"/>
    </row>
    <row r="6840" s="3" customFormat="1" spans="2:6">
      <c r="B6840" s="4"/>
      <c r="C6840"/>
      <c r="E6840" s="8"/>
      <c r="F6840" s="8"/>
    </row>
    <row r="6841" s="3" customFormat="1" spans="2:6">
      <c r="B6841" s="4"/>
      <c r="C6841"/>
      <c r="E6841" s="8"/>
      <c r="F6841" s="8"/>
    </row>
    <row r="6842" s="3" customFormat="1" spans="2:6">
      <c r="B6842" s="4"/>
      <c r="C6842"/>
      <c r="E6842" s="8"/>
      <c r="F6842" s="8"/>
    </row>
    <row r="6843" s="3" customFormat="1" spans="2:6">
      <c r="B6843" s="4"/>
      <c r="C6843"/>
      <c r="E6843" s="8"/>
      <c r="F6843" s="8"/>
    </row>
    <row r="6844" s="3" customFormat="1" spans="2:6">
      <c r="B6844" s="4"/>
      <c r="C6844"/>
      <c r="E6844" s="8"/>
      <c r="F6844" s="8"/>
    </row>
    <row r="6845" s="3" customFormat="1" spans="2:6">
      <c r="B6845" s="4"/>
      <c r="C6845"/>
      <c r="E6845" s="8"/>
      <c r="F6845" s="8"/>
    </row>
    <row r="6846" s="3" customFormat="1" spans="2:6">
      <c r="B6846" s="4"/>
      <c r="C6846"/>
      <c r="E6846" s="8"/>
      <c r="F6846" s="8"/>
    </row>
    <row r="6847" s="3" customFormat="1" spans="2:6">
      <c r="B6847" s="4"/>
      <c r="C6847"/>
      <c r="E6847" s="8"/>
      <c r="F6847" s="8"/>
    </row>
    <row r="6848" s="3" customFormat="1" spans="2:6">
      <c r="B6848" s="4"/>
      <c r="C6848"/>
      <c r="E6848" s="8"/>
      <c r="F6848" s="8"/>
    </row>
    <row r="6849" s="3" customFormat="1" spans="2:6">
      <c r="B6849" s="4"/>
      <c r="C6849"/>
      <c r="E6849" s="8"/>
      <c r="F6849" s="8"/>
    </row>
    <row r="6850" s="3" customFormat="1" spans="2:6">
      <c r="B6850" s="4"/>
      <c r="C6850"/>
      <c r="E6850" s="8"/>
      <c r="F6850" s="8"/>
    </row>
    <row r="6851" s="3" customFormat="1" spans="2:6">
      <c r="B6851" s="4"/>
      <c r="C6851"/>
      <c r="E6851" s="8"/>
      <c r="F6851" s="8"/>
    </row>
    <row r="6852" s="3" customFormat="1" spans="2:6">
      <c r="B6852" s="4"/>
      <c r="C6852"/>
      <c r="E6852" s="8"/>
      <c r="F6852" s="8"/>
    </row>
    <row r="6853" s="3" customFormat="1" spans="2:6">
      <c r="B6853" s="4"/>
      <c r="C6853"/>
      <c r="E6853" s="8"/>
      <c r="F6853" s="8"/>
    </row>
    <row r="6854" s="3" customFormat="1" spans="2:6">
      <c r="B6854" s="4"/>
      <c r="C6854"/>
      <c r="E6854" s="8"/>
      <c r="F6854" s="8"/>
    </row>
    <row r="6855" s="3" customFormat="1" spans="2:6">
      <c r="B6855" s="4"/>
      <c r="C6855"/>
      <c r="E6855" s="8"/>
      <c r="F6855" s="8"/>
    </row>
    <row r="6856" s="3" customFormat="1" spans="2:6">
      <c r="B6856" s="4"/>
      <c r="C6856"/>
      <c r="E6856" s="8"/>
      <c r="F6856" s="8"/>
    </row>
    <row r="6857" s="3" customFormat="1" spans="2:6">
      <c r="B6857" s="4"/>
      <c r="C6857"/>
      <c r="E6857" s="8"/>
      <c r="F6857" s="8"/>
    </row>
    <row r="6858" s="3" customFormat="1" spans="2:6">
      <c r="B6858" s="4"/>
      <c r="C6858"/>
      <c r="E6858" s="8"/>
      <c r="F6858" s="8"/>
    </row>
    <row r="6859" s="3" customFormat="1" spans="2:6">
      <c r="B6859" s="4"/>
      <c r="C6859"/>
      <c r="E6859" s="8"/>
      <c r="F6859" s="8"/>
    </row>
    <row r="6860" s="3" customFormat="1" spans="2:6">
      <c r="B6860" s="4"/>
      <c r="C6860"/>
      <c r="E6860" s="8"/>
      <c r="F6860" s="8"/>
    </row>
    <row r="6861" s="3" customFormat="1" spans="2:6">
      <c r="B6861" s="4"/>
      <c r="C6861"/>
      <c r="E6861" s="8"/>
      <c r="F6861" s="8"/>
    </row>
    <row r="6862" s="3" customFormat="1" spans="2:6">
      <c r="B6862" s="4"/>
      <c r="C6862"/>
      <c r="E6862" s="8"/>
      <c r="F6862" s="8"/>
    </row>
    <row r="6863" s="3" customFormat="1" spans="2:6">
      <c r="B6863" s="4"/>
      <c r="C6863"/>
      <c r="E6863" s="8"/>
      <c r="F6863" s="8"/>
    </row>
    <row r="6864" s="3" customFormat="1" spans="2:6">
      <c r="B6864" s="4"/>
      <c r="C6864"/>
      <c r="E6864" s="8"/>
      <c r="F6864" s="8"/>
    </row>
    <row r="6865" s="3" customFormat="1" spans="2:6">
      <c r="B6865" s="4"/>
      <c r="C6865"/>
      <c r="E6865" s="8"/>
      <c r="F6865" s="8"/>
    </row>
    <row r="6866" s="3" customFormat="1" spans="2:6">
      <c r="B6866" s="4"/>
      <c r="C6866"/>
      <c r="E6866" s="8"/>
      <c r="F6866" s="8"/>
    </row>
    <row r="6867" s="3" customFormat="1" spans="2:6">
      <c r="B6867" s="4"/>
      <c r="C6867"/>
      <c r="E6867" s="8"/>
      <c r="F6867" s="8"/>
    </row>
    <row r="6868" s="3" customFormat="1" spans="2:6">
      <c r="B6868" s="4"/>
      <c r="C6868"/>
      <c r="E6868" s="8"/>
      <c r="F6868" s="8"/>
    </row>
    <row r="6869" s="3" customFormat="1" spans="2:6">
      <c r="B6869" s="4"/>
      <c r="C6869"/>
      <c r="E6869" s="8"/>
      <c r="F6869" s="8"/>
    </row>
    <row r="6870" s="3" customFormat="1" spans="2:6">
      <c r="B6870" s="4"/>
      <c r="C6870"/>
      <c r="E6870" s="8"/>
      <c r="F6870" s="8"/>
    </row>
    <row r="6871" s="3" customFormat="1" spans="2:6">
      <c r="B6871" s="4"/>
      <c r="C6871"/>
      <c r="E6871" s="8"/>
      <c r="F6871" s="8"/>
    </row>
    <row r="6872" s="3" customFormat="1" spans="2:6">
      <c r="B6872" s="4"/>
      <c r="C6872"/>
      <c r="E6872" s="8"/>
      <c r="F6872" s="8"/>
    </row>
    <row r="6873" s="3" customFormat="1" spans="2:6">
      <c r="B6873" s="4"/>
      <c r="C6873"/>
      <c r="E6873" s="8"/>
      <c r="F6873" s="8"/>
    </row>
    <row r="6874" s="3" customFormat="1" spans="2:6">
      <c r="B6874" s="4"/>
      <c r="C6874"/>
      <c r="E6874" s="8"/>
      <c r="F6874" s="8"/>
    </row>
    <row r="6875" s="3" customFormat="1" spans="2:6">
      <c r="B6875" s="4"/>
      <c r="C6875"/>
      <c r="E6875" s="8"/>
      <c r="F6875" s="8"/>
    </row>
    <row r="6876" s="3" customFormat="1" spans="2:6">
      <c r="B6876" s="4"/>
      <c r="C6876"/>
      <c r="E6876" s="8"/>
      <c r="F6876" s="8"/>
    </row>
    <row r="6877" s="3" customFormat="1" spans="2:6">
      <c r="B6877" s="4"/>
      <c r="C6877"/>
      <c r="E6877" s="8"/>
      <c r="F6877" s="8"/>
    </row>
    <row r="6878" s="3" customFormat="1" spans="2:6">
      <c r="B6878" s="4"/>
      <c r="C6878"/>
      <c r="E6878" s="8"/>
      <c r="F6878" s="8"/>
    </row>
    <row r="6879" s="3" customFormat="1" spans="2:6">
      <c r="B6879" s="4"/>
      <c r="C6879"/>
      <c r="E6879" s="8"/>
      <c r="F6879" s="8"/>
    </row>
    <row r="6880" s="3" customFormat="1" spans="2:6">
      <c r="B6880" s="4"/>
      <c r="C6880"/>
      <c r="E6880" s="8"/>
      <c r="F6880" s="8"/>
    </row>
    <row r="6881" s="3" customFormat="1" spans="2:6">
      <c r="B6881" s="4"/>
      <c r="C6881"/>
      <c r="E6881" s="8"/>
      <c r="F6881" s="8"/>
    </row>
    <row r="6882" s="3" customFormat="1" spans="2:6">
      <c r="B6882" s="4"/>
      <c r="C6882"/>
      <c r="E6882" s="8"/>
      <c r="F6882" s="8"/>
    </row>
    <row r="6883" s="3" customFormat="1" spans="2:6">
      <c r="B6883" s="4"/>
      <c r="C6883"/>
      <c r="E6883" s="8"/>
      <c r="F6883" s="8"/>
    </row>
    <row r="6884" s="3" customFormat="1" spans="2:6">
      <c r="B6884" s="4"/>
      <c r="C6884"/>
      <c r="E6884" s="8"/>
      <c r="F6884" s="8"/>
    </row>
    <row r="6885" s="3" customFormat="1" spans="2:6">
      <c r="B6885" s="4"/>
      <c r="C6885"/>
      <c r="E6885" s="8"/>
      <c r="F6885" s="8"/>
    </row>
    <row r="6886" s="3" customFormat="1" spans="2:6">
      <c r="B6886" s="4"/>
      <c r="C6886"/>
      <c r="E6886" s="8"/>
      <c r="F6886" s="8"/>
    </row>
    <row r="6887" s="3" customFormat="1" spans="2:6">
      <c r="B6887" s="4"/>
      <c r="C6887"/>
      <c r="E6887" s="8"/>
      <c r="F6887" s="8"/>
    </row>
    <row r="6888" s="3" customFormat="1" spans="2:6">
      <c r="B6888" s="4"/>
      <c r="C6888"/>
      <c r="E6888" s="8"/>
      <c r="F6888" s="8"/>
    </row>
    <row r="6889" s="3" customFormat="1" spans="2:6">
      <c r="B6889" s="4"/>
      <c r="C6889"/>
      <c r="E6889" s="8"/>
      <c r="F6889" s="8"/>
    </row>
    <row r="6890" s="3" customFormat="1" spans="2:6">
      <c r="B6890" s="4"/>
      <c r="C6890"/>
      <c r="E6890" s="8"/>
      <c r="F6890" s="8"/>
    </row>
    <row r="6891" s="3" customFormat="1" spans="2:6">
      <c r="B6891" s="4"/>
      <c r="C6891"/>
      <c r="E6891" s="8"/>
      <c r="F6891" s="8"/>
    </row>
    <row r="6892" s="3" customFormat="1" spans="2:6">
      <c r="B6892" s="4"/>
      <c r="C6892"/>
      <c r="E6892" s="8"/>
      <c r="F6892" s="8"/>
    </row>
    <row r="6893" s="3" customFormat="1" spans="2:6">
      <c r="B6893" s="4"/>
      <c r="C6893"/>
      <c r="E6893" s="8"/>
      <c r="F6893" s="8"/>
    </row>
    <row r="6894" s="3" customFormat="1" spans="2:6">
      <c r="B6894" s="4"/>
      <c r="C6894"/>
      <c r="E6894" s="8"/>
      <c r="F6894" s="8"/>
    </row>
    <row r="6895" s="3" customFormat="1" spans="2:6">
      <c r="B6895" s="4"/>
      <c r="C6895"/>
      <c r="E6895" s="8"/>
      <c r="F6895" s="8"/>
    </row>
    <row r="6896" s="3" customFormat="1" spans="2:6">
      <c r="B6896" s="4"/>
      <c r="C6896"/>
      <c r="E6896" s="8"/>
      <c r="F6896" s="8"/>
    </row>
    <row r="6897" s="3" customFormat="1" spans="2:6">
      <c r="B6897" s="4"/>
      <c r="C6897"/>
      <c r="E6897" s="8"/>
      <c r="F6897" s="8"/>
    </row>
    <row r="6898" s="3" customFormat="1" spans="2:6">
      <c r="B6898" s="4"/>
      <c r="C6898"/>
      <c r="E6898" s="8"/>
      <c r="F6898" s="8"/>
    </row>
    <row r="6899" s="3" customFormat="1" spans="2:6">
      <c r="B6899" s="4"/>
      <c r="C6899"/>
      <c r="E6899" s="8"/>
      <c r="F6899" s="8"/>
    </row>
    <row r="6900" s="3" customFormat="1" spans="2:6">
      <c r="B6900" s="4"/>
      <c r="C6900"/>
      <c r="E6900" s="8"/>
      <c r="F6900" s="8"/>
    </row>
    <row r="6901" s="3" customFormat="1" spans="2:6">
      <c r="B6901" s="4"/>
      <c r="C6901"/>
      <c r="E6901" s="8"/>
      <c r="F6901" s="8"/>
    </row>
    <row r="6902" s="3" customFormat="1" spans="2:6">
      <c r="B6902" s="4"/>
      <c r="C6902"/>
      <c r="E6902" s="8"/>
      <c r="F6902" s="8"/>
    </row>
    <row r="6903" s="3" customFormat="1" spans="2:6">
      <c r="B6903" s="4"/>
      <c r="C6903"/>
      <c r="E6903" s="8"/>
      <c r="F6903" s="8"/>
    </row>
    <row r="6904" s="3" customFormat="1" spans="2:6">
      <c r="B6904" s="4"/>
      <c r="C6904"/>
      <c r="E6904" s="8"/>
      <c r="F6904" s="8"/>
    </row>
    <row r="6905" s="3" customFormat="1" spans="2:6">
      <c r="B6905" s="4"/>
      <c r="C6905"/>
      <c r="E6905" s="8"/>
      <c r="F6905" s="8"/>
    </row>
    <row r="6906" s="3" customFormat="1" spans="2:6">
      <c r="B6906" s="4"/>
      <c r="C6906"/>
      <c r="E6906" s="8"/>
      <c r="F6906" s="8"/>
    </row>
    <row r="6907" s="3" customFormat="1" spans="2:6">
      <c r="B6907" s="4"/>
      <c r="C6907"/>
      <c r="E6907" s="8"/>
      <c r="F6907" s="8"/>
    </row>
    <row r="6908" s="3" customFormat="1" spans="2:6">
      <c r="B6908" s="4"/>
      <c r="C6908"/>
      <c r="E6908" s="8"/>
      <c r="F6908" s="8"/>
    </row>
    <row r="6909" s="3" customFormat="1" spans="2:6">
      <c r="B6909" s="4"/>
      <c r="C6909"/>
      <c r="E6909" s="8"/>
      <c r="F6909" s="8"/>
    </row>
    <row r="6910" s="3" customFormat="1" spans="2:6">
      <c r="B6910" s="4"/>
      <c r="C6910"/>
      <c r="E6910" s="8"/>
      <c r="F6910" s="8"/>
    </row>
    <row r="6911" s="3" customFormat="1" spans="2:6">
      <c r="B6911" s="4"/>
      <c r="C6911"/>
      <c r="E6911" s="8"/>
      <c r="F6911" s="8"/>
    </row>
    <row r="6912" s="3" customFormat="1" spans="2:6">
      <c r="B6912" s="4"/>
      <c r="C6912"/>
      <c r="E6912" s="8"/>
      <c r="F6912" s="8"/>
    </row>
    <row r="6913" s="3" customFormat="1" spans="2:6">
      <c r="B6913" s="4"/>
      <c r="C6913"/>
      <c r="E6913" s="8"/>
      <c r="F6913" s="8"/>
    </row>
    <row r="6914" s="3" customFormat="1" spans="2:6">
      <c r="B6914" s="4"/>
      <c r="C6914"/>
      <c r="E6914" s="8"/>
      <c r="F6914" s="8"/>
    </row>
    <row r="6915" s="3" customFormat="1" spans="2:6">
      <c r="B6915" s="4"/>
      <c r="C6915"/>
      <c r="E6915" s="8"/>
      <c r="F6915" s="8"/>
    </row>
    <row r="6916" s="3" customFormat="1" spans="2:6">
      <c r="B6916" s="4"/>
      <c r="C6916"/>
      <c r="E6916" s="8"/>
      <c r="F6916" s="8"/>
    </row>
    <row r="6917" s="3" customFormat="1" spans="2:6">
      <c r="B6917" s="4"/>
      <c r="C6917"/>
      <c r="E6917" s="8"/>
      <c r="F6917" s="8"/>
    </row>
    <row r="6918" s="3" customFormat="1" spans="2:6">
      <c r="B6918" s="4"/>
      <c r="C6918"/>
      <c r="E6918" s="8"/>
      <c r="F6918" s="8"/>
    </row>
    <row r="6919" s="3" customFormat="1" spans="2:6">
      <c r="B6919" s="4"/>
      <c r="C6919"/>
      <c r="E6919" s="8"/>
      <c r="F6919" s="8"/>
    </row>
    <row r="6920" s="3" customFormat="1" spans="2:6">
      <c r="B6920" s="4"/>
      <c r="C6920"/>
      <c r="E6920" s="8"/>
      <c r="F6920" s="8"/>
    </row>
    <row r="6921" s="3" customFormat="1" spans="2:6">
      <c r="B6921" s="4"/>
      <c r="C6921"/>
      <c r="E6921" s="8"/>
      <c r="F6921" s="8"/>
    </row>
    <row r="6922" s="3" customFormat="1" spans="2:6">
      <c r="B6922" s="4"/>
      <c r="C6922"/>
      <c r="E6922" s="8"/>
      <c r="F6922" s="8"/>
    </row>
    <row r="6923" s="3" customFormat="1" spans="2:6">
      <c r="B6923" s="4"/>
      <c r="C6923"/>
      <c r="E6923" s="8"/>
      <c r="F6923" s="8"/>
    </row>
    <row r="6924" s="3" customFormat="1" spans="2:6">
      <c r="B6924" s="4"/>
      <c r="C6924"/>
      <c r="E6924" s="8"/>
      <c r="F6924" s="8"/>
    </row>
    <row r="6925" s="3" customFormat="1" spans="2:6">
      <c r="B6925" s="4"/>
      <c r="C6925"/>
      <c r="E6925" s="8"/>
      <c r="F6925" s="8"/>
    </row>
    <row r="6926" s="3" customFormat="1" spans="2:6">
      <c r="B6926" s="4"/>
      <c r="C6926"/>
      <c r="E6926" s="8"/>
      <c r="F6926" s="8"/>
    </row>
    <row r="6927" s="3" customFormat="1" spans="2:6">
      <c r="B6927" s="4"/>
      <c r="C6927"/>
      <c r="E6927" s="8"/>
      <c r="F6927" s="8"/>
    </row>
    <row r="6928" s="3" customFormat="1" spans="2:6">
      <c r="B6928" s="4"/>
      <c r="C6928"/>
      <c r="E6928" s="8"/>
      <c r="F6928" s="8"/>
    </row>
    <row r="6929" s="3" customFormat="1" spans="2:6">
      <c r="B6929" s="4"/>
      <c r="C6929"/>
      <c r="E6929" s="8"/>
      <c r="F6929" s="8"/>
    </row>
    <row r="6930" s="3" customFormat="1" spans="2:6">
      <c r="B6930" s="4"/>
      <c r="C6930"/>
      <c r="E6930" s="8"/>
      <c r="F6930" s="8"/>
    </row>
    <row r="6931" s="3" customFormat="1" spans="2:6">
      <c r="B6931" s="4"/>
      <c r="C6931"/>
      <c r="E6931" s="8"/>
      <c r="F6931" s="8"/>
    </row>
    <row r="6932" s="3" customFormat="1" spans="2:6">
      <c r="B6932" s="4"/>
      <c r="C6932"/>
      <c r="E6932" s="8"/>
      <c r="F6932" s="8"/>
    </row>
    <row r="6933" s="3" customFormat="1" spans="2:6">
      <c r="B6933" s="4"/>
      <c r="C6933"/>
      <c r="E6933" s="8"/>
      <c r="F6933" s="8"/>
    </row>
    <row r="6934" s="3" customFormat="1" spans="2:6">
      <c r="B6934" s="4"/>
      <c r="C6934"/>
      <c r="E6934" s="8"/>
      <c r="F6934" s="8"/>
    </row>
    <row r="6935" s="3" customFormat="1" spans="2:6">
      <c r="B6935" s="4"/>
      <c r="C6935"/>
      <c r="E6935" s="8"/>
      <c r="F6935" s="8"/>
    </row>
    <row r="6936" s="3" customFormat="1" spans="2:6">
      <c r="B6936" s="4"/>
      <c r="C6936"/>
      <c r="E6936" s="8"/>
      <c r="F6936" s="8"/>
    </row>
    <row r="6937" s="3" customFormat="1" spans="2:6">
      <c r="B6937" s="4"/>
      <c r="C6937"/>
      <c r="E6937" s="8"/>
      <c r="F6937" s="8"/>
    </row>
    <row r="6938" s="3" customFormat="1" spans="2:6">
      <c r="B6938" s="4"/>
      <c r="C6938"/>
      <c r="E6938" s="8"/>
      <c r="F6938" s="8"/>
    </row>
    <row r="6939" s="3" customFormat="1" spans="2:6">
      <c r="B6939" s="4"/>
      <c r="C6939"/>
      <c r="E6939" s="8"/>
      <c r="F6939" s="8"/>
    </row>
    <row r="6940" s="3" customFormat="1" spans="2:6">
      <c r="B6940" s="4"/>
      <c r="C6940"/>
      <c r="E6940" s="8"/>
      <c r="F6940" s="8"/>
    </row>
    <row r="6941" s="3" customFormat="1" spans="2:6">
      <c r="B6941" s="4"/>
      <c r="C6941"/>
      <c r="E6941" s="8"/>
      <c r="F6941" s="8"/>
    </row>
    <row r="6942" s="3" customFormat="1" spans="2:6">
      <c r="B6942" s="4"/>
      <c r="C6942"/>
      <c r="E6942" s="8"/>
      <c r="F6942" s="8"/>
    </row>
    <row r="6943" s="3" customFormat="1" spans="2:6">
      <c r="B6943" s="4"/>
      <c r="C6943"/>
      <c r="E6943" s="8"/>
      <c r="F6943" s="8"/>
    </row>
    <row r="6944" s="3" customFormat="1" spans="2:6">
      <c r="B6944" s="4"/>
      <c r="C6944"/>
      <c r="E6944" s="8"/>
      <c r="F6944" s="8"/>
    </row>
    <row r="6945" s="3" customFormat="1" spans="2:6">
      <c r="B6945" s="4"/>
      <c r="C6945"/>
      <c r="E6945" s="8"/>
      <c r="F6945" s="8"/>
    </row>
    <row r="6946" s="3" customFormat="1" spans="2:6">
      <c r="B6946" s="4"/>
      <c r="C6946"/>
      <c r="E6946" s="8"/>
      <c r="F6946" s="8"/>
    </row>
    <row r="6947" s="3" customFormat="1" spans="2:6">
      <c r="B6947" s="4"/>
      <c r="C6947"/>
      <c r="E6947" s="8"/>
      <c r="F6947" s="8"/>
    </row>
    <row r="6948" s="3" customFormat="1" spans="2:6">
      <c r="B6948" s="4"/>
      <c r="C6948"/>
      <c r="E6948" s="8"/>
      <c r="F6948" s="8"/>
    </row>
    <row r="6949" s="3" customFormat="1" spans="2:6">
      <c r="B6949" s="4"/>
      <c r="C6949"/>
      <c r="E6949" s="8"/>
      <c r="F6949" s="8"/>
    </row>
    <row r="6950" s="3" customFormat="1" spans="2:6">
      <c r="B6950" s="4"/>
      <c r="C6950"/>
      <c r="E6950" s="8"/>
      <c r="F6950" s="8"/>
    </row>
    <row r="6951" s="3" customFormat="1" spans="2:6">
      <c r="B6951" s="4"/>
      <c r="C6951"/>
      <c r="E6951" s="8"/>
      <c r="F6951" s="8"/>
    </row>
    <row r="6952" s="3" customFormat="1" spans="2:6">
      <c r="B6952" s="4"/>
      <c r="C6952"/>
      <c r="E6952" s="8"/>
      <c r="F6952" s="8"/>
    </row>
    <row r="6953" s="3" customFormat="1" spans="2:6">
      <c r="B6953" s="4"/>
      <c r="C6953"/>
      <c r="E6953" s="8"/>
      <c r="F6953" s="8"/>
    </row>
    <row r="6954" s="3" customFormat="1" spans="2:6">
      <c r="B6954" s="4"/>
      <c r="C6954"/>
      <c r="E6954" s="8"/>
      <c r="F6954" s="8"/>
    </row>
    <row r="6955" s="3" customFormat="1" spans="2:6">
      <c r="B6955" s="4"/>
      <c r="C6955"/>
      <c r="E6955" s="8"/>
      <c r="F6955" s="8"/>
    </row>
    <row r="6956" s="3" customFormat="1" spans="2:6">
      <c r="B6956" s="4"/>
      <c r="C6956"/>
      <c r="E6956" s="8"/>
      <c r="F6956" s="8"/>
    </row>
    <row r="6957" s="3" customFormat="1" spans="2:6">
      <c r="B6957" s="4"/>
      <c r="C6957"/>
      <c r="E6957" s="8"/>
      <c r="F6957" s="8"/>
    </row>
    <row r="6958" s="3" customFormat="1" spans="2:6">
      <c r="B6958" s="4"/>
      <c r="C6958"/>
      <c r="E6958" s="8"/>
      <c r="F6958" s="8"/>
    </row>
    <row r="6959" s="3" customFormat="1" spans="2:6">
      <c r="B6959" s="4"/>
      <c r="C6959"/>
      <c r="E6959" s="8"/>
      <c r="F6959" s="8"/>
    </row>
    <row r="6960" s="3" customFormat="1" spans="2:6">
      <c r="B6960" s="4"/>
      <c r="C6960"/>
      <c r="E6960" s="8"/>
      <c r="F6960" s="8"/>
    </row>
    <row r="6961" s="3" customFormat="1" spans="2:6">
      <c r="B6961" s="4"/>
      <c r="C6961"/>
      <c r="E6961" s="8"/>
      <c r="F6961" s="8"/>
    </row>
    <row r="6962" s="3" customFormat="1" spans="2:6">
      <c r="B6962" s="4"/>
      <c r="C6962"/>
      <c r="E6962" s="8"/>
      <c r="F6962" s="8"/>
    </row>
    <row r="6963" s="3" customFormat="1" spans="2:6">
      <c r="B6963" s="4"/>
      <c r="C6963"/>
      <c r="E6963" s="8"/>
      <c r="F6963" s="8"/>
    </row>
    <row r="6964" s="3" customFormat="1" spans="2:6">
      <c r="B6964" s="4"/>
      <c r="C6964"/>
      <c r="E6964" s="8"/>
      <c r="F6964" s="8"/>
    </row>
    <row r="6965" s="3" customFormat="1" spans="2:6">
      <c r="B6965" s="4"/>
      <c r="C6965"/>
      <c r="E6965" s="8"/>
      <c r="F6965" s="8"/>
    </row>
    <row r="6966" s="3" customFormat="1" spans="2:6">
      <c r="B6966" s="4"/>
      <c r="C6966"/>
      <c r="E6966" s="8"/>
      <c r="F6966" s="8"/>
    </row>
    <row r="6967" s="3" customFormat="1" spans="2:6">
      <c r="B6967" s="4"/>
      <c r="C6967"/>
      <c r="E6967" s="8"/>
      <c r="F6967" s="8"/>
    </row>
    <row r="6968" s="3" customFormat="1" spans="2:6">
      <c r="B6968" s="4"/>
      <c r="C6968"/>
      <c r="E6968" s="8"/>
      <c r="F6968" s="8"/>
    </row>
    <row r="6969" s="3" customFormat="1" spans="2:6">
      <c r="B6969" s="4"/>
      <c r="C6969"/>
      <c r="E6969" s="8"/>
      <c r="F6969" s="8"/>
    </row>
    <row r="6970" s="3" customFormat="1" spans="2:6">
      <c r="B6970" s="4"/>
      <c r="C6970"/>
      <c r="E6970" s="8"/>
      <c r="F6970" s="8"/>
    </row>
    <row r="6971" s="3" customFormat="1" spans="2:6">
      <c r="B6971" s="4"/>
      <c r="C6971"/>
      <c r="E6971" s="8"/>
      <c r="F6971" s="8"/>
    </row>
    <row r="6972" s="3" customFormat="1" spans="2:6">
      <c r="B6972" s="4"/>
      <c r="C6972"/>
      <c r="E6972" s="8"/>
      <c r="F6972" s="8"/>
    </row>
    <row r="6973" s="3" customFormat="1" spans="2:6">
      <c r="B6973" s="4"/>
      <c r="C6973"/>
      <c r="E6973" s="8"/>
      <c r="F6973" s="8"/>
    </row>
    <row r="6974" s="3" customFormat="1" spans="2:6">
      <c r="B6974" s="4"/>
      <c r="C6974"/>
      <c r="E6974" s="8"/>
      <c r="F6974" s="8"/>
    </row>
    <row r="6975" s="3" customFormat="1" spans="2:6">
      <c r="B6975" s="4"/>
      <c r="C6975"/>
      <c r="E6975" s="8"/>
      <c r="F6975" s="8"/>
    </row>
    <row r="6976" s="3" customFormat="1" spans="2:6">
      <c r="B6976" s="4"/>
      <c r="C6976"/>
      <c r="E6976" s="8"/>
      <c r="F6976" s="8"/>
    </row>
    <row r="6977" s="3" customFormat="1" spans="2:6">
      <c r="B6977" s="4"/>
      <c r="C6977"/>
      <c r="E6977" s="8"/>
      <c r="F6977" s="8"/>
    </row>
    <row r="6978" s="3" customFormat="1" spans="2:6">
      <c r="B6978" s="4"/>
      <c r="C6978"/>
      <c r="E6978" s="8"/>
      <c r="F6978" s="8"/>
    </row>
    <row r="6979" s="3" customFormat="1" spans="2:6">
      <c r="B6979" s="4"/>
      <c r="C6979"/>
      <c r="E6979" s="8"/>
      <c r="F6979" s="8"/>
    </row>
    <row r="6980" s="3" customFormat="1" spans="2:6">
      <c r="B6980" s="4"/>
      <c r="C6980"/>
      <c r="E6980" s="8"/>
      <c r="F6980" s="8"/>
    </row>
    <row r="6981" s="3" customFormat="1" spans="2:6">
      <c r="B6981" s="4"/>
      <c r="C6981"/>
      <c r="E6981" s="8"/>
      <c r="F6981" s="8"/>
    </row>
    <row r="6982" s="3" customFormat="1" spans="2:6">
      <c r="B6982" s="4"/>
      <c r="C6982"/>
      <c r="E6982" s="8"/>
      <c r="F6982" s="8"/>
    </row>
    <row r="6983" s="3" customFormat="1" spans="2:6">
      <c r="B6983" s="4"/>
      <c r="C6983"/>
      <c r="E6983" s="8"/>
      <c r="F6983" s="8"/>
    </row>
    <row r="6984" s="3" customFormat="1" spans="2:6">
      <c r="B6984" s="4"/>
      <c r="C6984"/>
      <c r="E6984" s="8"/>
      <c r="F6984" s="8"/>
    </row>
    <row r="6985" s="3" customFormat="1" spans="2:6">
      <c r="B6985" s="4"/>
      <c r="C6985"/>
      <c r="E6985" s="8"/>
      <c r="F6985" s="8"/>
    </row>
    <row r="6986" s="3" customFormat="1" spans="2:6">
      <c r="B6986" s="4"/>
      <c r="C6986"/>
      <c r="E6986" s="8"/>
      <c r="F6986" s="8"/>
    </row>
    <row r="6987" s="3" customFormat="1" spans="2:6">
      <c r="B6987" s="4"/>
      <c r="C6987"/>
      <c r="E6987" s="8"/>
      <c r="F6987" s="8"/>
    </row>
    <row r="6988" s="3" customFormat="1" spans="2:6">
      <c r="B6988" s="4"/>
      <c r="C6988"/>
      <c r="E6988" s="8"/>
      <c r="F6988" s="8"/>
    </row>
    <row r="6989" s="3" customFormat="1" spans="2:6">
      <c r="B6989" s="4"/>
      <c r="C6989"/>
      <c r="E6989" s="8"/>
      <c r="F6989" s="8"/>
    </row>
    <row r="6990" s="3" customFormat="1" spans="2:6">
      <c r="B6990" s="4"/>
      <c r="C6990"/>
      <c r="E6990" s="8"/>
      <c r="F6990" s="8"/>
    </row>
    <row r="6991" s="3" customFormat="1" spans="2:6">
      <c r="B6991" s="4"/>
      <c r="C6991"/>
      <c r="E6991" s="8"/>
      <c r="F6991" s="8"/>
    </row>
    <row r="6992" s="3" customFormat="1" spans="2:6">
      <c r="B6992" s="4"/>
      <c r="C6992"/>
      <c r="E6992" s="8"/>
      <c r="F6992" s="8"/>
    </row>
    <row r="6993" s="3" customFormat="1" spans="2:6">
      <c r="B6993" s="4"/>
      <c r="C6993"/>
      <c r="E6993" s="8"/>
      <c r="F6993" s="8"/>
    </row>
    <row r="6994" s="3" customFormat="1" spans="2:6">
      <c r="B6994" s="4"/>
      <c r="C6994"/>
      <c r="E6994" s="8"/>
      <c r="F6994" s="8"/>
    </row>
    <row r="6995" s="3" customFormat="1" spans="2:6">
      <c r="B6995" s="4"/>
      <c r="C6995"/>
      <c r="E6995" s="8"/>
      <c r="F6995" s="8"/>
    </row>
    <row r="6996" s="3" customFormat="1" spans="2:6">
      <c r="B6996" s="4"/>
      <c r="C6996"/>
      <c r="E6996" s="8"/>
      <c r="F6996" s="8"/>
    </row>
    <row r="6997" s="3" customFormat="1" spans="2:6">
      <c r="B6997" s="4"/>
      <c r="C6997"/>
      <c r="E6997" s="8"/>
      <c r="F6997" s="8"/>
    </row>
    <row r="6998" s="3" customFormat="1" spans="2:6">
      <c r="B6998" s="4"/>
      <c r="C6998"/>
      <c r="E6998" s="8"/>
      <c r="F6998" s="8"/>
    </row>
    <row r="6999" s="3" customFormat="1" spans="2:6">
      <c r="B6999" s="4"/>
      <c r="C6999"/>
      <c r="E6999" s="8"/>
      <c r="F6999" s="8"/>
    </row>
    <row r="7000" s="3" customFormat="1" spans="2:6">
      <c r="B7000" s="4"/>
      <c r="C7000"/>
      <c r="E7000" s="8"/>
      <c r="F7000" s="8"/>
    </row>
    <row r="7001" s="3" customFormat="1" spans="2:6">
      <c r="B7001" s="4"/>
      <c r="C7001"/>
      <c r="E7001" s="8"/>
      <c r="F7001" s="8"/>
    </row>
    <row r="7002" s="3" customFormat="1" spans="2:6">
      <c r="B7002" s="4"/>
      <c r="C7002"/>
      <c r="E7002" s="8"/>
      <c r="F7002" s="8"/>
    </row>
    <row r="7003" s="3" customFormat="1" spans="2:6">
      <c r="B7003" s="4"/>
      <c r="C7003"/>
      <c r="E7003" s="8"/>
      <c r="F7003" s="8"/>
    </row>
    <row r="7004" s="3" customFormat="1" spans="2:6">
      <c r="B7004" s="4"/>
      <c r="C7004"/>
      <c r="E7004" s="8"/>
      <c r="F7004" s="8"/>
    </row>
    <row r="7005" s="3" customFormat="1" spans="2:6">
      <c r="B7005" s="4"/>
      <c r="C7005"/>
      <c r="E7005" s="8"/>
      <c r="F7005" s="8"/>
    </row>
    <row r="7006" s="3" customFormat="1" spans="2:6">
      <c r="B7006" s="4"/>
      <c r="C7006"/>
      <c r="E7006" s="8"/>
      <c r="F7006" s="8"/>
    </row>
    <row r="7007" s="3" customFormat="1" spans="2:6">
      <c r="B7007" s="4"/>
      <c r="C7007"/>
      <c r="E7007" s="8"/>
      <c r="F7007" s="8"/>
    </row>
    <row r="7008" s="3" customFormat="1" spans="2:6">
      <c r="B7008" s="4"/>
      <c r="C7008"/>
      <c r="E7008" s="8"/>
      <c r="F7008" s="8"/>
    </row>
    <row r="7009" s="3" customFormat="1" spans="2:6">
      <c r="B7009" s="4"/>
      <c r="C7009"/>
      <c r="E7009" s="8"/>
      <c r="F7009" s="8"/>
    </row>
    <row r="7010" s="3" customFormat="1" spans="2:6">
      <c r="B7010" s="4"/>
      <c r="C7010"/>
      <c r="E7010" s="8"/>
      <c r="F7010" s="8"/>
    </row>
    <row r="7011" s="3" customFormat="1" spans="2:6">
      <c r="B7011" s="4"/>
      <c r="C7011"/>
      <c r="E7011" s="8"/>
      <c r="F7011" s="8"/>
    </row>
    <row r="7012" s="3" customFormat="1" spans="2:6">
      <c r="B7012" s="4"/>
      <c r="C7012"/>
      <c r="E7012" s="8"/>
      <c r="F7012" s="8"/>
    </row>
    <row r="7013" s="3" customFormat="1" spans="2:6">
      <c r="B7013" s="4"/>
      <c r="C7013"/>
      <c r="E7013" s="8"/>
      <c r="F7013" s="8"/>
    </row>
    <row r="7014" s="3" customFormat="1" spans="2:6">
      <c r="B7014" s="4"/>
      <c r="C7014"/>
      <c r="E7014" s="8"/>
      <c r="F7014" s="8"/>
    </row>
    <row r="7015" s="3" customFormat="1" spans="2:6">
      <c r="B7015" s="4"/>
      <c r="C7015"/>
      <c r="E7015" s="8"/>
      <c r="F7015" s="8"/>
    </row>
    <row r="7016" s="3" customFormat="1" spans="2:6">
      <c r="B7016" s="4"/>
      <c r="C7016"/>
      <c r="E7016" s="8"/>
      <c r="F7016" s="8"/>
    </row>
    <row r="7017" s="3" customFormat="1" spans="2:6">
      <c r="B7017" s="4"/>
      <c r="C7017"/>
      <c r="E7017" s="8"/>
      <c r="F7017" s="8"/>
    </row>
    <row r="7018" s="3" customFormat="1" spans="2:6">
      <c r="B7018" s="4"/>
      <c r="C7018"/>
      <c r="E7018" s="8"/>
      <c r="F7018" s="8"/>
    </row>
    <row r="7019" s="3" customFormat="1" spans="2:6">
      <c r="B7019" s="4"/>
      <c r="C7019"/>
      <c r="E7019" s="8"/>
      <c r="F7019" s="8"/>
    </row>
    <row r="7020" s="3" customFormat="1" spans="2:6">
      <c r="B7020" s="4"/>
      <c r="C7020"/>
      <c r="E7020" s="8"/>
      <c r="F7020" s="8"/>
    </row>
    <row r="7021" s="3" customFormat="1" spans="2:6">
      <c r="B7021" s="4"/>
      <c r="C7021"/>
      <c r="E7021" s="8"/>
      <c r="F7021" s="8"/>
    </row>
    <row r="7022" s="3" customFormat="1" spans="2:6">
      <c r="B7022" s="4"/>
      <c r="C7022"/>
      <c r="E7022" s="8"/>
      <c r="F7022" s="8"/>
    </row>
    <row r="7023" s="3" customFormat="1" spans="2:6">
      <c r="B7023" s="4"/>
      <c r="C7023"/>
      <c r="E7023" s="8"/>
      <c r="F7023" s="8"/>
    </row>
    <row r="7024" s="3" customFormat="1" spans="2:6">
      <c r="B7024" s="4"/>
      <c r="C7024"/>
      <c r="E7024" s="8"/>
      <c r="F7024" s="8"/>
    </row>
    <row r="7025" s="3" customFormat="1" spans="2:6">
      <c r="B7025" s="4"/>
      <c r="C7025"/>
      <c r="E7025" s="8"/>
      <c r="F7025" s="8"/>
    </row>
    <row r="7026" s="3" customFormat="1" spans="2:6">
      <c r="B7026" s="4"/>
      <c r="C7026"/>
      <c r="E7026" s="8"/>
      <c r="F7026" s="8"/>
    </row>
    <row r="7027" s="3" customFormat="1" spans="2:6">
      <c r="B7027" s="4"/>
      <c r="C7027"/>
      <c r="E7027" s="8"/>
      <c r="F7027" s="8"/>
    </row>
    <row r="7028" s="3" customFormat="1" spans="2:6">
      <c r="B7028" s="4"/>
      <c r="C7028"/>
      <c r="E7028" s="8"/>
      <c r="F7028" s="8"/>
    </row>
    <row r="7029" s="3" customFormat="1" spans="2:6">
      <c r="B7029" s="4"/>
      <c r="C7029"/>
      <c r="E7029" s="8"/>
      <c r="F7029" s="8"/>
    </row>
    <row r="7030" s="3" customFormat="1" spans="2:6">
      <c r="B7030" s="4"/>
      <c r="C7030"/>
      <c r="E7030" s="8"/>
      <c r="F7030" s="8"/>
    </row>
    <row r="7031" s="3" customFormat="1" spans="2:6">
      <c r="B7031" s="4"/>
      <c r="C7031"/>
      <c r="E7031" s="8"/>
      <c r="F7031" s="8"/>
    </row>
    <row r="7032" s="3" customFormat="1" spans="2:6">
      <c r="B7032" s="4"/>
      <c r="C7032"/>
      <c r="E7032" s="8"/>
      <c r="F7032" s="8"/>
    </row>
    <row r="7033" s="3" customFormat="1" spans="2:6">
      <c r="B7033" s="4"/>
      <c r="C7033"/>
      <c r="E7033" s="8"/>
      <c r="F7033" s="8"/>
    </row>
    <row r="7034" s="3" customFormat="1" spans="2:6">
      <c r="B7034" s="4"/>
      <c r="C7034"/>
      <c r="E7034" s="8"/>
      <c r="F7034" s="8"/>
    </row>
    <row r="7035" s="3" customFormat="1" spans="2:6">
      <c r="B7035" s="4"/>
      <c r="C7035"/>
      <c r="E7035" s="8"/>
      <c r="F7035" s="8"/>
    </row>
    <row r="7036" s="3" customFormat="1" spans="2:6">
      <c r="B7036" s="4"/>
      <c r="C7036"/>
      <c r="E7036" s="8"/>
      <c r="F7036" s="8"/>
    </row>
    <row r="7037" s="3" customFormat="1" spans="2:6">
      <c r="B7037" s="4"/>
      <c r="C7037"/>
      <c r="E7037" s="8"/>
      <c r="F7037" s="8"/>
    </row>
    <row r="7038" s="3" customFormat="1" spans="2:6">
      <c r="B7038" s="4"/>
      <c r="C7038"/>
      <c r="E7038" s="8"/>
      <c r="F7038" s="8"/>
    </row>
    <row r="7039" s="3" customFormat="1" spans="2:6">
      <c r="B7039" s="4"/>
      <c r="C7039"/>
      <c r="E7039" s="8"/>
      <c r="F7039" s="8"/>
    </row>
    <row r="7040" s="3" customFormat="1" spans="2:6">
      <c r="B7040" s="4"/>
      <c r="C7040"/>
      <c r="E7040" s="8"/>
      <c r="F7040" s="8"/>
    </row>
    <row r="7041" s="3" customFormat="1" spans="2:6">
      <c r="B7041" s="4"/>
      <c r="C7041"/>
      <c r="E7041" s="8"/>
      <c r="F7041" s="8"/>
    </row>
    <row r="7042" s="3" customFormat="1" spans="2:6">
      <c r="B7042" s="4"/>
      <c r="C7042"/>
      <c r="E7042" s="8"/>
      <c r="F7042" s="8"/>
    </row>
    <row r="7043" s="3" customFormat="1" spans="2:6">
      <c r="B7043" s="4"/>
      <c r="C7043"/>
      <c r="E7043" s="8"/>
      <c r="F7043" s="8"/>
    </row>
    <row r="7044" s="3" customFormat="1" spans="2:6">
      <c r="B7044" s="4"/>
      <c r="C7044"/>
      <c r="E7044" s="8"/>
      <c r="F7044" s="8"/>
    </row>
    <row r="7045" s="3" customFormat="1" spans="2:6">
      <c r="B7045" s="4"/>
      <c r="C7045"/>
      <c r="E7045" s="8"/>
      <c r="F7045" s="8"/>
    </row>
    <row r="7046" s="3" customFormat="1" spans="2:6">
      <c r="B7046" s="4"/>
      <c r="C7046"/>
      <c r="E7046" s="8"/>
      <c r="F7046" s="8"/>
    </row>
    <row r="7047" s="3" customFormat="1" spans="2:6">
      <c r="B7047" s="4"/>
      <c r="C7047"/>
      <c r="E7047" s="8"/>
      <c r="F7047" s="8"/>
    </row>
    <row r="7048" s="3" customFormat="1" spans="2:6">
      <c r="B7048" s="4"/>
      <c r="C7048"/>
      <c r="E7048" s="8"/>
      <c r="F7048" s="8"/>
    </row>
    <row r="7049" s="3" customFormat="1" spans="2:6">
      <c r="B7049" s="4"/>
      <c r="C7049"/>
      <c r="E7049" s="8"/>
      <c r="F7049" s="8"/>
    </row>
    <row r="7050" s="3" customFormat="1" spans="2:6">
      <c r="B7050" s="4"/>
      <c r="C7050"/>
      <c r="E7050" s="8"/>
      <c r="F7050" s="8"/>
    </row>
    <row r="7051" s="3" customFormat="1" spans="2:6">
      <c r="B7051" s="4"/>
      <c r="C7051"/>
      <c r="E7051" s="8"/>
      <c r="F7051" s="8"/>
    </row>
    <row r="7052" s="3" customFormat="1" spans="2:6">
      <c r="B7052" s="4"/>
      <c r="C7052"/>
      <c r="E7052" s="8"/>
      <c r="F7052" s="8"/>
    </row>
    <row r="7053" s="3" customFormat="1" spans="2:6">
      <c r="B7053" s="4"/>
      <c r="C7053"/>
      <c r="E7053" s="8"/>
      <c r="F7053" s="8"/>
    </row>
    <row r="7054" s="3" customFormat="1" spans="2:6">
      <c r="B7054" s="4"/>
      <c r="C7054"/>
      <c r="E7054" s="8"/>
      <c r="F7054" s="8"/>
    </row>
    <row r="7055" s="3" customFormat="1" spans="2:6">
      <c r="B7055" s="4"/>
      <c r="C7055"/>
      <c r="E7055" s="8"/>
      <c r="F7055" s="8"/>
    </row>
    <row r="7056" s="3" customFormat="1" spans="2:6">
      <c r="B7056" s="4"/>
      <c r="C7056"/>
      <c r="E7056" s="8"/>
      <c r="F7056" s="8"/>
    </row>
    <row r="7057" s="3" customFormat="1" spans="2:6">
      <c r="B7057" s="4"/>
      <c r="C7057"/>
      <c r="E7057" s="8"/>
      <c r="F7057" s="8"/>
    </row>
    <row r="7058" s="3" customFormat="1" spans="2:6">
      <c r="B7058" s="4"/>
      <c r="C7058"/>
      <c r="E7058" s="8"/>
      <c r="F7058" s="8"/>
    </row>
    <row r="7059" s="3" customFormat="1" spans="2:6">
      <c r="B7059" s="4"/>
      <c r="C7059"/>
      <c r="E7059" s="8"/>
      <c r="F7059" s="8"/>
    </row>
    <row r="7060" s="3" customFormat="1" spans="2:6">
      <c r="B7060" s="4"/>
      <c r="C7060"/>
      <c r="E7060" s="8"/>
      <c r="F7060" s="8"/>
    </row>
    <row r="7061" s="3" customFormat="1" spans="2:6">
      <c r="B7061" s="4"/>
      <c r="C7061"/>
      <c r="E7061" s="8"/>
      <c r="F7061" s="8"/>
    </row>
    <row r="7062" s="3" customFormat="1" spans="2:6">
      <c r="B7062" s="4"/>
      <c r="C7062"/>
      <c r="E7062" s="8"/>
      <c r="F7062" s="8"/>
    </row>
    <row r="7063" s="3" customFormat="1" spans="2:6">
      <c r="B7063" s="4"/>
      <c r="C7063"/>
      <c r="E7063" s="8"/>
      <c r="F7063" s="8"/>
    </row>
    <row r="7064" s="3" customFormat="1" spans="2:6">
      <c r="B7064" s="4"/>
      <c r="C7064"/>
      <c r="E7064" s="8"/>
      <c r="F7064" s="8"/>
    </row>
    <row r="7065" s="3" customFormat="1" spans="2:6">
      <c r="B7065" s="4"/>
      <c r="C7065"/>
      <c r="E7065" s="8"/>
      <c r="F7065" s="8"/>
    </row>
    <row r="7066" s="3" customFormat="1" spans="2:6">
      <c r="B7066" s="4"/>
      <c r="C7066"/>
      <c r="E7066" s="8"/>
      <c r="F7066" s="8"/>
    </row>
    <row r="7067" s="3" customFormat="1" spans="2:6">
      <c r="B7067" s="4"/>
      <c r="C7067"/>
      <c r="E7067" s="8"/>
      <c r="F7067" s="8"/>
    </row>
    <row r="7068" s="3" customFormat="1" spans="2:6">
      <c r="B7068" s="4"/>
      <c r="C7068"/>
      <c r="E7068" s="8"/>
      <c r="F7068" s="8"/>
    </row>
    <row r="7069" s="3" customFormat="1" spans="2:6">
      <c r="B7069" s="4"/>
      <c r="C7069"/>
      <c r="E7069" s="8"/>
      <c r="F7069" s="8"/>
    </row>
    <row r="7070" s="3" customFormat="1" spans="2:6">
      <c r="B7070" s="4"/>
      <c r="C7070"/>
      <c r="E7070" s="8"/>
      <c r="F7070" s="8"/>
    </row>
    <row r="7071" s="3" customFormat="1" spans="2:6">
      <c r="B7071" s="4"/>
      <c r="C7071"/>
      <c r="E7071" s="8"/>
      <c r="F7071" s="8"/>
    </row>
    <row r="7072" s="3" customFormat="1" spans="2:6">
      <c r="B7072" s="4"/>
      <c r="C7072"/>
      <c r="E7072" s="8"/>
      <c r="F7072" s="8"/>
    </row>
    <row r="7073" s="3" customFormat="1" spans="2:6">
      <c r="B7073" s="4"/>
      <c r="C7073"/>
      <c r="E7073" s="8"/>
      <c r="F7073" s="8"/>
    </row>
    <row r="7074" s="3" customFormat="1" spans="2:6">
      <c r="B7074" s="4"/>
      <c r="C7074"/>
      <c r="E7074" s="8"/>
      <c r="F7074" s="8"/>
    </row>
    <row r="7075" s="3" customFormat="1" spans="2:6">
      <c r="B7075" s="4"/>
      <c r="C7075"/>
      <c r="E7075" s="8"/>
      <c r="F7075" s="8"/>
    </row>
    <row r="7076" s="3" customFormat="1" spans="2:6">
      <c r="B7076" s="4"/>
      <c r="C7076"/>
      <c r="E7076" s="8"/>
      <c r="F7076" s="8"/>
    </row>
    <row r="7077" s="3" customFormat="1" spans="2:6">
      <c r="B7077" s="4"/>
      <c r="C7077"/>
      <c r="E7077" s="8"/>
      <c r="F7077" s="8"/>
    </row>
    <row r="7078" s="3" customFormat="1" spans="2:6">
      <c r="B7078" s="4"/>
      <c r="C7078"/>
      <c r="E7078" s="8"/>
      <c r="F7078" s="8"/>
    </row>
    <row r="7079" s="3" customFormat="1" spans="2:6">
      <c r="B7079" s="4"/>
      <c r="C7079"/>
      <c r="E7079" s="8"/>
      <c r="F7079" s="8"/>
    </row>
    <row r="7080" s="3" customFormat="1" spans="2:6">
      <c r="B7080" s="4"/>
      <c r="C7080"/>
      <c r="E7080" s="8"/>
      <c r="F7080" s="8"/>
    </row>
    <row r="7081" s="3" customFormat="1" spans="2:6">
      <c r="B7081" s="4"/>
      <c r="C7081"/>
      <c r="E7081" s="8"/>
      <c r="F7081" s="8"/>
    </row>
    <row r="7082" s="3" customFormat="1" spans="2:6">
      <c r="B7082" s="4"/>
      <c r="C7082"/>
      <c r="E7082" s="8"/>
      <c r="F7082" s="8"/>
    </row>
    <row r="7083" s="3" customFormat="1" spans="2:6">
      <c r="B7083" s="4"/>
      <c r="C7083"/>
      <c r="E7083" s="8"/>
      <c r="F7083" s="8"/>
    </row>
    <row r="7084" s="3" customFormat="1" spans="2:6">
      <c r="B7084" s="4"/>
      <c r="C7084"/>
      <c r="E7084" s="8"/>
      <c r="F7084" s="8"/>
    </row>
    <row r="7085" s="3" customFormat="1" spans="2:6">
      <c r="B7085" s="4"/>
      <c r="C7085"/>
      <c r="E7085" s="8"/>
      <c r="F7085" s="8"/>
    </row>
    <row r="7086" s="3" customFormat="1" spans="2:6">
      <c r="B7086" s="4"/>
      <c r="C7086"/>
      <c r="E7086" s="8"/>
      <c r="F7086" s="8"/>
    </row>
    <row r="7087" s="3" customFormat="1" spans="2:6">
      <c r="B7087" s="4"/>
      <c r="C7087"/>
      <c r="E7087" s="8"/>
      <c r="F7087" s="8"/>
    </row>
    <row r="7088" s="3" customFormat="1" spans="2:6">
      <c r="B7088" s="4"/>
      <c r="C7088"/>
      <c r="E7088" s="8"/>
      <c r="F7088" s="8"/>
    </row>
    <row r="7089" s="3" customFormat="1" spans="2:6">
      <c r="B7089" s="4"/>
      <c r="C7089"/>
      <c r="E7089" s="8"/>
      <c r="F7089" s="8"/>
    </row>
    <row r="7090" s="3" customFormat="1" spans="2:6">
      <c r="B7090" s="4"/>
      <c r="C7090"/>
      <c r="E7090" s="8"/>
      <c r="F7090" s="8"/>
    </row>
    <row r="7091" s="3" customFormat="1" spans="2:6">
      <c r="B7091" s="4"/>
      <c r="C7091"/>
      <c r="E7091" s="8"/>
      <c r="F7091" s="8"/>
    </row>
    <row r="7092" s="3" customFormat="1" spans="2:6">
      <c r="B7092" s="4"/>
      <c r="C7092"/>
      <c r="E7092" s="8"/>
      <c r="F7092" s="8"/>
    </row>
    <row r="7093" s="3" customFormat="1" spans="2:6">
      <c r="B7093" s="4"/>
      <c r="C7093"/>
      <c r="E7093" s="8"/>
      <c r="F7093" s="8"/>
    </row>
    <row r="7094" s="3" customFormat="1" spans="2:6">
      <c r="B7094" s="4"/>
      <c r="C7094"/>
      <c r="E7094" s="8"/>
      <c r="F7094" s="8"/>
    </row>
    <row r="7095" s="3" customFormat="1" spans="2:6">
      <c r="B7095" s="4"/>
      <c r="C7095"/>
      <c r="E7095" s="8"/>
      <c r="F7095" s="8"/>
    </row>
    <row r="7096" s="3" customFormat="1" spans="2:6">
      <c r="B7096" s="4"/>
      <c r="C7096"/>
      <c r="E7096" s="8"/>
      <c r="F7096" s="8"/>
    </row>
    <row r="7097" s="3" customFormat="1" spans="2:6">
      <c r="B7097" s="4"/>
      <c r="C7097"/>
      <c r="E7097" s="8"/>
      <c r="F7097" s="8"/>
    </row>
    <row r="7098" s="3" customFormat="1" spans="2:6">
      <c r="B7098" s="4"/>
      <c r="C7098"/>
      <c r="E7098" s="8"/>
      <c r="F7098" s="8"/>
    </row>
    <row r="7099" s="3" customFormat="1" spans="2:6">
      <c r="B7099" s="4"/>
      <c r="C7099"/>
      <c r="E7099" s="8"/>
      <c r="F7099" s="8"/>
    </row>
    <row r="7100" s="3" customFormat="1" spans="2:6">
      <c r="B7100" s="4"/>
      <c r="C7100"/>
      <c r="E7100" s="8"/>
      <c r="F7100" s="8"/>
    </row>
    <row r="7101" s="3" customFormat="1" spans="2:6">
      <c r="B7101" s="4"/>
      <c r="C7101"/>
      <c r="E7101" s="8"/>
      <c r="F7101" s="8"/>
    </row>
    <row r="7102" s="3" customFormat="1" spans="2:6">
      <c r="B7102" s="4"/>
      <c r="C7102"/>
      <c r="E7102" s="8"/>
      <c r="F7102" s="8"/>
    </row>
    <row r="7103" s="3" customFormat="1" spans="2:6">
      <c r="B7103" s="4"/>
      <c r="C7103"/>
      <c r="E7103" s="8"/>
      <c r="F7103" s="8"/>
    </row>
    <row r="7104" s="3" customFormat="1" spans="2:6">
      <c r="B7104" s="4"/>
      <c r="C7104"/>
      <c r="E7104" s="8"/>
      <c r="F7104" s="8"/>
    </row>
    <row r="7105" s="3" customFormat="1" spans="2:6">
      <c r="B7105" s="4"/>
      <c r="C7105"/>
      <c r="E7105" s="8"/>
      <c r="F7105" s="8"/>
    </row>
    <row r="7106" s="3" customFormat="1" spans="2:6">
      <c r="B7106" s="4"/>
      <c r="C7106"/>
      <c r="E7106" s="8"/>
      <c r="F7106" s="8"/>
    </row>
    <row r="7107" s="3" customFormat="1" spans="2:6">
      <c r="B7107" s="4"/>
      <c r="C7107"/>
      <c r="E7107" s="8"/>
      <c r="F7107" s="8"/>
    </row>
    <row r="7108" s="3" customFormat="1" spans="2:6">
      <c r="B7108" s="4"/>
      <c r="C7108"/>
      <c r="E7108" s="8"/>
      <c r="F7108" s="8"/>
    </row>
    <row r="7109" s="3" customFormat="1" spans="2:6">
      <c r="B7109" s="4"/>
      <c r="C7109"/>
      <c r="E7109" s="8"/>
      <c r="F7109" s="8"/>
    </row>
    <row r="7110" s="3" customFormat="1" spans="2:6">
      <c r="B7110" s="4"/>
      <c r="C7110"/>
      <c r="E7110" s="8"/>
      <c r="F7110" s="8"/>
    </row>
    <row r="7111" s="3" customFormat="1" spans="2:6">
      <c r="B7111" s="4"/>
      <c r="C7111"/>
      <c r="E7111" s="8"/>
      <c r="F7111" s="8"/>
    </row>
    <row r="7112" s="3" customFormat="1" spans="2:6">
      <c r="B7112" s="4"/>
      <c r="C7112"/>
      <c r="E7112" s="8"/>
      <c r="F7112" s="8"/>
    </row>
    <row r="7113" s="3" customFormat="1" spans="2:6">
      <c r="B7113" s="4"/>
      <c r="C7113"/>
      <c r="E7113" s="8"/>
      <c r="F7113" s="8"/>
    </row>
    <row r="7114" s="3" customFormat="1" spans="2:6">
      <c r="B7114" s="4"/>
      <c r="C7114"/>
      <c r="E7114" s="8"/>
      <c r="F7114" s="8"/>
    </row>
    <row r="7115" s="3" customFormat="1" spans="2:6">
      <c r="B7115" s="4"/>
      <c r="C7115"/>
      <c r="E7115" s="8"/>
      <c r="F7115" s="8"/>
    </row>
    <row r="7116" s="3" customFormat="1" spans="2:6">
      <c r="B7116" s="4"/>
      <c r="C7116"/>
      <c r="E7116" s="8"/>
      <c r="F7116" s="8"/>
    </row>
    <row r="7117" s="3" customFormat="1" spans="2:6">
      <c r="B7117" s="4"/>
      <c r="C7117"/>
      <c r="E7117" s="8"/>
      <c r="F7117" s="8"/>
    </row>
    <row r="7118" s="3" customFormat="1" spans="2:6">
      <c r="B7118" s="4"/>
      <c r="C7118"/>
      <c r="E7118" s="8"/>
      <c r="F7118" s="8"/>
    </row>
    <row r="7119" s="3" customFormat="1" spans="2:6">
      <c r="B7119" s="4"/>
      <c r="C7119"/>
      <c r="E7119" s="8"/>
      <c r="F7119" s="8"/>
    </row>
    <row r="7120" s="3" customFormat="1" spans="2:6">
      <c r="B7120" s="4"/>
      <c r="C7120"/>
      <c r="E7120" s="8"/>
      <c r="F7120" s="8"/>
    </row>
    <row r="7121" s="3" customFormat="1" spans="2:6">
      <c r="B7121" s="4"/>
      <c r="C7121"/>
      <c r="E7121" s="8"/>
      <c r="F7121" s="8"/>
    </row>
    <row r="7122" s="3" customFormat="1" spans="2:6">
      <c r="B7122" s="4"/>
      <c r="C7122"/>
      <c r="E7122" s="8"/>
      <c r="F7122" s="8"/>
    </row>
    <row r="7123" s="3" customFormat="1" spans="2:6">
      <c r="B7123" s="4"/>
      <c r="C7123"/>
      <c r="E7123" s="8"/>
      <c r="F7123" s="8"/>
    </row>
    <row r="7124" s="3" customFormat="1" spans="2:6">
      <c r="B7124" s="4"/>
      <c r="C7124"/>
      <c r="E7124" s="8"/>
      <c r="F7124" s="8"/>
    </row>
    <row r="7125" s="3" customFormat="1" spans="2:6">
      <c r="B7125" s="4"/>
      <c r="C7125"/>
      <c r="E7125" s="8"/>
      <c r="F7125" s="8"/>
    </row>
    <row r="7126" s="3" customFormat="1" spans="2:6">
      <c r="B7126" s="4"/>
      <c r="C7126"/>
      <c r="E7126" s="8"/>
      <c r="F7126" s="8"/>
    </row>
    <row r="7127" s="3" customFormat="1" spans="2:6">
      <c r="B7127" s="4"/>
      <c r="C7127"/>
      <c r="E7127" s="8"/>
      <c r="F7127" s="8"/>
    </row>
    <row r="7128" s="3" customFormat="1" spans="2:6">
      <c r="B7128" s="4"/>
      <c r="C7128"/>
      <c r="E7128" s="8"/>
      <c r="F7128" s="8"/>
    </row>
    <row r="7129" s="3" customFormat="1" spans="2:6">
      <c r="B7129" s="4"/>
      <c r="C7129"/>
      <c r="E7129" s="8"/>
      <c r="F7129" s="8"/>
    </row>
    <row r="7130" s="3" customFormat="1" spans="2:6">
      <c r="B7130" s="4"/>
      <c r="C7130"/>
      <c r="E7130" s="8"/>
      <c r="F7130" s="8"/>
    </row>
    <row r="7131" s="3" customFormat="1" spans="2:6">
      <c r="B7131" s="4"/>
      <c r="C7131"/>
      <c r="E7131" s="8"/>
      <c r="F7131" s="8"/>
    </row>
    <row r="7132" s="3" customFormat="1" spans="2:6">
      <c r="B7132" s="4"/>
      <c r="C7132"/>
      <c r="E7132" s="8"/>
      <c r="F7132" s="8"/>
    </row>
    <row r="7133" s="3" customFormat="1" spans="2:6">
      <c r="B7133" s="4"/>
      <c r="C7133"/>
      <c r="E7133" s="8"/>
      <c r="F7133" s="8"/>
    </row>
    <row r="7134" s="3" customFormat="1" spans="2:6">
      <c r="B7134" s="4"/>
      <c r="C7134"/>
      <c r="E7134" s="8"/>
      <c r="F7134" s="8"/>
    </row>
    <row r="7135" s="3" customFormat="1" spans="2:6">
      <c r="B7135" s="4"/>
      <c r="C7135"/>
      <c r="E7135" s="8"/>
      <c r="F7135" s="8"/>
    </row>
    <row r="7136" s="3" customFormat="1" spans="2:6">
      <c r="B7136" s="4"/>
      <c r="C7136"/>
      <c r="E7136" s="8"/>
      <c r="F7136" s="8"/>
    </row>
    <row r="7137" s="3" customFormat="1" spans="2:6">
      <c r="B7137" s="4"/>
      <c r="C7137"/>
      <c r="E7137" s="8"/>
      <c r="F7137" s="8"/>
    </row>
    <row r="7138" s="3" customFormat="1" spans="2:6">
      <c r="B7138" s="4"/>
      <c r="C7138"/>
      <c r="E7138" s="8"/>
      <c r="F7138" s="8"/>
    </row>
    <row r="7139" s="3" customFormat="1" spans="2:6">
      <c r="B7139" s="4"/>
      <c r="C7139"/>
      <c r="E7139" s="8"/>
      <c r="F7139" s="8"/>
    </row>
    <row r="7140" s="3" customFormat="1" spans="2:6">
      <c r="B7140" s="4"/>
      <c r="C7140"/>
      <c r="E7140" s="8"/>
      <c r="F7140" s="8"/>
    </row>
    <row r="7141" s="3" customFormat="1" spans="2:6">
      <c r="B7141" s="4"/>
      <c r="C7141"/>
      <c r="E7141" s="8"/>
      <c r="F7141" s="8"/>
    </row>
    <row r="7142" s="3" customFormat="1" spans="2:6">
      <c r="B7142" s="4"/>
      <c r="C7142"/>
      <c r="E7142" s="8"/>
      <c r="F7142" s="8"/>
    </row>
    <row r="7143" s="3" customFormat="1" spans="2:6">
      <c r="B7143" s="4"/>
      <c r="C7143"/>
      <c r="E7143" s="8"/>
      <c r="F7143" s="8"/>
    </row>
    <row r="7144" s="3" customFormat="1" spans="2:6">
      <c r="B7144" s="4"/>
      <c r="C7144"/>
      <c r="E7144" s="8"/>
      <c r="F7144" s="8"/>
    </row>
    <row r="7145" s="3" customFormat="1" spans="2:6">
      <c r="B7145" s="4"/>
      <c r="C7145"/>
      <c r="E7145" s="8"/>
      <c r="F7145" s="8"/>
    </row>
    <row r="7146" s="3" customFormat="1" spans="2:6">
      <c r="B7146" s="4"/>
      <c r="C7146"/>
      <c r="E7146" s="8"/>
      <c r="F7146" s="8"/>
    </row>
    <row r="7147" s="3" customFormat="1" spans="2:6">
      <c r="B7147" s="4"/>
      <c r="C7147"/>
      <c r="E7147" s="8"/>
      <c r="F7147" s="8"/>
    </row>
    <row r="7148" s="3" customFormat="1" spans="2:6">
      <c r="B7148" s="4"/>
      <c r="C7148"/>
      <c r="E7148" s="8"/>
      <c r="F7148" s="8"/>
    </row>
    <row r="7149" s="3" customFormat="1" spans="2:6">
      <c r="B7149" s="4"/>
      <c r="C7149"/>
      <c r="E7149" s="8"/>
      <c r="F7149" s="8"/>
    </row>
    <row r="7150" s="3" customFormat="1" spans="2:6">
      <c r="B7150" s="4"/>
      <c r="C7150"/>
      <c r="E7150" s="8"/>
      <c r="F7150" s="8"/>
    </row>
    <row r="7151" s="3" customFormat="1" spans="2:6">
      <c r="B7151" s="4"/>
      <c r="C7151"/>
      <c r="E7151" s="8"/>
      <c r="F7151" s="8"/>
    </row>
    <row r="7152" s="3" customFormat="1" spans="2:6">
      <c r="B7152" s="4"/>
      <c r="C7152"/>
      <c r="E7152" s="8"/>
      <c r="F7152" s="8"/>
    </row>
    <row r="7153" s="3" customFormat="1" spans="2:6">
      <c r="B7153" s="4"/>
      <c r="C7153"/>
      <c r="E7153" s="8"/>
      <c r="F7153" s="8"/>
    </row>
    <row r="7154" s="3" customFormat="1" spans="2:6">
      <c r="B7154" s="4"/>
      <c r="C7154"/>
      <c r="E7154" s="8"/>
      <c r="F7154" s="8"/>
    </row>
    <row r="7155" s="3" customFormat="1" spans="2:6">
      <c r="B7155" s="4"/>
      <c r="C7155"/>
      <c r="E7155" s="8"/>
      <c r="F7155" s="8"/>
    </row>
    <row r="7156" s="3" customFormat="1" spans="2:6">
      <c r="B7156" s="4"/>
      <c r="C7156"/>
      <c r="E7156" s="8"/>
      <c r="F7156" s="8"/>
    </row>
    <row r="7157" s="3" customFormat="1" spans="2:6">
      <c r="B7157" s="4"/>
      <c r="C7157"/>
      <c r="E7157" s="8"/>
      <c r="F7157" s="8"/>
    </row>
    <row r="7158" s="3" customFormat="1" spans="2:6">
      <c r="B7158" s="4"/>
      <c r="C7158"/>
      <c r="E7158" s="8"/>
      <c r="F7158" s="8"/>
    </row>
    <row r="7159" s="3" customFormat="1" spans="2:6">
      <c r="B7159" s="4"/>
      <c r="C7159"/>
      <c r="E7159" s="8"/>
      <c r="F7159" s="8"/>
    </row>
    <row r="7160" s="3" customFormat="1" spans="2:6">
      <c r="B7160" s="4"/>
      <c r="C7160"/>
      <c r="E7160" s="8"/>
      <c r="F7160" s="8"/>
    </row>
    <row r="7161" s="3" customFormat="1" spans="2:6">
      <c r="B7161" s="4"/>
      <c r="C7161"/>
      <c r="E7161" s="8"/>
      <c r="F7161" s="8"/>
    </row>
    <row r="7162" s="3" customFormat="1" spans="2:6">
      <c r="B7162" s="4"/>
      <c r="C7162"/>
      <c r="E7162" s="8"/>
      <c r="F7162" s="8"/>
    </row>
    <row r="7163" s="3" customFormat="1" spans="2:6">
      <c r="B7163" s="4"/>
      <c r="C7163"/>
      <c r="E7163" s="8"/>
      <c r="F7163" s="8"/>
    </row>
    <row r="7164" s="3" customFormat="1" spans="2:6">
      <c r="B7164" s="4"/>
      <c r="C7164"/>
      <c r="E7164" s="8"/>
      <c r="F7164" s="8"/>
    </row>
    <row r="7165" s="3" customFormat="1" spans="2:6">
      <c r="B7165" s="4"/>
      <c r="C7165"/>
      <c r="E7165" s="8"/>
      <c r="F7165" s="8"/>
    </row>
    <row r="7166" s="3" customFormat="1" spans="2:6">
      <c r="B7166" s="4"/>
      <c r="C7166"/>
      <c r="E7166" s="8"/>
      <c r="F7166" s="8"/>
    </row>
    <row r="7167" s="3" customFormat="1" spans="2:6">
      <c r="B7167" s="4"/>
      <c r="C7167"/>
      <c r="E7167" s="8"/>
      <c r="F7167" s="8"/>
    </row>
    <row r="7168" s="3" customFormat="1" spans="2:6">
      <c r="B7168" s="4"/>
      <c r="C7168"/>
      <c r="E7168" s="8"/>
      <c r="F7168" s="8"/>
    </row>
    <row r="7169" s="3" customFormat="1" spans="2:6">
      <c r="B7169" s="4"/>
      <c r="C7169"/>
      <c r="E7169" s="8"/>
      <c r="F7169" s="8"/>
    </row>
    <row r="7170" s="3" customFormat="1" spans="2:6">
      <c r="B7170" s="4"/>
      <c r="C7170"/>
      <c r="E7170" s="8"/>
      <c r="F7170" s="8"/>
    </row>
    <row r="7171" s="3" customFormat="1" spans="2:6">
      <c r="B7171" s="4"/>
      <c r="C7171"/>
      <c r="E7171" s="8"/>
      <c r="F7171" s="8"/>
    </row>
    <row r="7172" s="3" customFormat="1" spans="2:6">
      <c r="B7172" s="4"/>
      <c r="C7172"/>
      <c r="E7172" s="8"/>
      <c r="F7172" s="8"/>
    </row>
    <row r="7173" s="3" customFormat="1" spans="2:6">
      <c r="B7173" s="4"/>
      <c r="C7173"/>
      <c r="E7173" s="8"/>
      <c r="F7173" s="8"/>
    </row>
    <row r="7174" s="3" customFormat="1" spans="2:6">
      <c r="B7174" s="4"/>
      <c r="C7174"/>
      <c r="E7174" s="8"/>
      <c r="F7174" s="8"/>
    </row>
    <row r="7175" s="3" customFormat="1" spans="2:6">
      <c r="B7175" s="4"/>
      <c r="C7175"/>
      <c r="E7175" s="8"/>
      <c r="F7175" s="8"/>
    </row>
    <row r="7176" s="3" customFormat="1" spans="2:6">
      <c r="B7176" s="4"/>
      <c r="C7176"/>
      <c r="E7176" s="8"/>
      <c r="F7176" s="8"/>
    </row>
    <row r="7177" s="3" customFormat="1" spans="2:6">
      <c r="B7177" s="4"/>
      <c r="C7177"/>
      <c r="E7177" s="8"/>
      <c r="F7177" s="8"/>
    </row>
    <row r="7178" s="3" customFormat="1" spans="2:6">
      <c r="B7178" s="4"/>
      <c r="C7178"/>
      <c r="E7178" s="8"/>
      <c r="F7178" s="8"/>
    </row>
    <row r="7179" s="3" customFormat="1" spans="2:6">
      <c r="B7179" s="4"/>
      <c r="C7179"/>
      <c r="E7179" s="8"/>
      <c r="F7179" s="8"/>
    </row>
    <row r="7180" s="3" customFormat="1" spans="2:6">
      <c r="B7180" s="4"/>
      <c r="C7180"/>
      <c r="E7180" s="8"/>
      <c r="F7180" s="8"/>
    </row>
    <row r="7181" s="3" customFormat="1" spans="2:6">
      <c r="B7181" s="4"/>
      <c r="C7181"/>
      <c r="E7181" s="8"/>
      <c r="F7181" s="8"/>
    </row>
    <row r="7182" s="3" customFormat="1" spans="2:6">
      <c r="B7182" s="4"/>
      <c r="C7182"/>
      <c r="E7182" s="8"/>
      <c r="F7182" s="8"/>
    </row>
    <row r="7183" s="3" customFormat="1" spans="2:6">
      <c r="B7183" s="4"/>
      <c r="C7183"/>
      <c r="E7183" s="8"/>
      <c r="F7183" s="8"/>
    </row>
    <row r="7184" s="3" customFormat="1" spans="2:6">
      <c r="B7184" s="4"/>
      <c r="C7184"/>
      <c r="E7184" s="8"/>
      <c r="F7184" s="8"/>
    </row>
    <row r="7185" s="3" customFormat="1" spans="2:6">
      <c r="B7185" s="4"/>
      <c r="C7185"/>
      <c r="E7185" s="8"/>
      <c r="F7185" s="8"/>
    </row>
    <row r="7186" s="3" customFormat="1" spans="2:6">
      <c r="B7186" s="4"/>
      <c r="C7186"/>
      <c r="E7186" s="8"/>
      <c r="F7186" s="8"/>
    </row>
    <row r="7187" s="3" customFormat="1" spans="2:6">
      <c r="B7187" s="4"/>
      <c r="C7187"/>
      <c r="E7187" s="8"/>
      <c r="F7187" s="8"/>
    </row>
    <row r="7188" s="3" customFormat="1" spans="2:6">
      <c r="B7188" s="4"/>
      <c r="C7188"/>
      <c r="E7188" s="8"/>
      <c r="F7188" s="8"/>
    </row>
    <row r="7189" s="3" customFormat="1" spans="2:6">
      <c r="B7189" s="4"/>
      <c r="C7189"/>
      <c r="E7189" s="8"/>
      <c r="F7189" s="8"/>
    </row>
    <row r="7190" s="3" customFormat="1" spans="2:6">
      <c r="B7190" s="4"/>
      <c r="C7190"/>
      <c r="E7190" s="8"/>
      <c r="F7190" s="8"/>
    </row>
    <row r="7191" s="3" customFormat="1" spans="2:6">
      <c r="B7191" s="4"/>
      <c r="C7191"/>
      <c r="E7191" s="8"/>
      <c r="F7191" s="8"/>
    </row>
    <row r="7192" s="3" customFormat="1" spans="2:6">
      <c r="B7192" s="4"/>
      <c r="C7192"/>
      <c r="E7192" s="8"/>
      <c r="F7192" s="8"/>
    </row>
    <row r="7193" s="3" customFormat="1" spans="2:6">
      <c r="B7193" s="4"/>
      <c r="C7193"/>
      <c r="E7193" s="8"/>
      <c r="F7193" s="8"/>
    </row>
    <row r="7194" s="3" customFormat="1" spans="2:6">
      <c r="B7194" s="4"/>
      <c r="C7194"/>
      <c r="E7194" s="8"/>
      <c r="F7194" s="8"/>
    </row>
    <row r="7195" s="3" customFormat="1" spans="2:6">
      <c r="B7195" s="4"/>
      <c r="C7195"/>
      <c r="E7195" s="8"/>
      <c r="F7195" s="8"/>
    </row>
    <row r="7196" s="3" customFormat="1" spans="2:6">
      <c r="B7196" s="4"/>
      <c r="C7196"/>
      <c r="E7196" s="8"/>
      <c r="F7196" s="8"/>
    </row>
    <row r="7197" s="3" customFormat="1" spans="2:6">
      <c r="B7197" s="4"/>
      <c r="C7197"/>
      <c r="E7197" s="8"/>
      <c r="F7197" s="8"/>
    </row>
    <row r="7198" s="3" customFormat="1" spans="2:6">
      <c r="B7198" s="4"/>
      <c r="C7198"/>
      <c r="E7198" s="8"/>
      <c r="F7198" s="8"/>
    </row>
    <row r="7199" s="3" customFormat="1" spans="2:6">
      <c r="B7199" s="4"/>
      <c r="C7199"/>
      <c r="E7199" s="8"/>
      <c r="F7199" s="8"/>
    </row>
    <row r="7200" s="3" customFormat="1" spans="2:6">
      <c r="B7200" s="4"/>
      <c r="C7200"/>
      <c r="E7200" s="8"/>
      <c r="F7200" s="8"/>
    </row>
    <row r="7201" s="3" customFormat="1" spans="2:6">
      <c r="B7201" s="4"/>
      <c r="C7201"/>
      <c r="E7201" s="8"/>
      <c r="F7201" s="8"/>
    </row>
    <row r="7202" s="3" customFormat="1" spans="2:6">
      <c r="B7202" s="4"/>
      <c r="C7202"/>
      <c r="E7202" s="8"/>
      <c r="F7202" s="8"/>
    </row>
    <row r="7203" s="3" customFormat="1" spans="2:6">
      <c r="B7203" s="4"/>
      <c r="C7203"/>
      <c r="E7203" s="8"/>
      <c r="F7203" s="8"/>
    </row>
    <row r="7204" s="3" customFormat="1" spans="2:6">
      <c r="B7204" s="4"/>
      <c r="C7204"/>
      <c r="E7204" s="8"/>
      <c r="F7204" s="8"/>
    </row>
    <row r="7205" s="3" customFormat="1" spans="2:6">
      <c r="B7205" s="4"/>
      <c r="C7205"/>
      <c r="E7205" s="8"/>
      <c r="F7205" s="8"/>
    </row>
    <row r="7206" s="3" customFormat="1" spans="2:6">
      <c r="B7206" s="4"/>
      <c r="C7206"/>
      <c r="E7206" s="8"/>
      <c r="F7206" s="8"/>
    </row>
    <row r="7207" s="3" customFormat="1" spans="2:6">
      <c r="B7207" s="4"/>
      <c r="C7207"/>
      <c r="E7207" s="8"/>
      <c r="F7207" s="8"/>
    </row>
    <row r="7208" s="3" customFormat="1" spans="2:6">
      <c r="B7208" s="4"/>
      <c r="C7208"/>
      <c r="E7208" s="8"/>
      <c r="F7208" s="8"/>
    </row>
    <row r="7209" s="3" customFormat="1" spans="2:6">
      <c r="B7209" s="4"/>
      <c r="C7209"/>
      <c r="E7209" s="8"/>
      <c r="F7209" s="8"/>
    </row>
    <row r="7210" s="3" customFormat="1" spans="2:6">
      <c r="B7210" s="4"/>
      <c r="C7210"/>
      <c r="E7210" s="8"/>
      <c r="F7210" s="8"/>
    </row>
    <row r="7211" s="3" customFormat="1" spans="2:6">
      <c r="B7211" s="4"/>
      <c r="C7211"/>
      <c r="E7211" s="8"/>
      <c r="F7211" s="8"/>
    </row>
    <row r="7212" s="3" customFormat="1" spans="2:6">
      <c r="B7212" s="4"/>
      <c r="C7212"/>
      <c r="E7212" s="8"/>
      <c r="F7212" s="8"/>
    </row>
    <row r="7213" s="3" customFormat="1" spans="2:6">
      <c r="B7213" s="4"/>
      <c r="C7213"/>
      <c r="E7213" s="8"/>
      <c r="F7213" s="8"/>
    </row>
    <row r="7214" s="3" customFormat="1" spans="2:6">
      <c r="B7214" s="4"/>
      <c r="C7214"/>
      <c r="E7214" s="8"/>
      <c r="F7214" s="8"/>
    </row>
    <row r="7215" s="3" customFormat="1" spans="2:6">
      <c r="B7215" s="4"/>
      <c r="C7215"/>
      <c r="E7215" s="8"/>
      <c r="F7215" s="8"/>
    </row>
    <row r="7216" s="3" customFormat="1" spans="2:6">
      <c r="B7216" s="4"/>
      <c r="C7216"/>
      <c r="E7216" s="8"/>
      <c r="F7216" s="8"/>
    </row>
    <row r="7217" s="3" customFormat="1" spans="2:6">
      <c r="B7217" s="4"/>
      <c r="C7217"/>
      <c r="E7217" s="8"/>
      <c r="F7217" s="8"/>
    </row>
    <row r="7218" s="3" customFormat="1" spans="2:6">
      <c r="B7218" s="4"/>
      <c r="C7218"/>
      <c r="E7218" s="8"/>
      <c r="F7218" s="8"/>
    </row>
    <row r="7219" s="3" customFormat="1" spans="2:6">
      <c r="B7219" s="4"/>
      <c r="C7219"/>
      <c r="E7219" s="8"/>
      <c r="F7219" s="8"/>
    </row>
    <row r="7220" s="3" customFormat="1" spans="2:6">
      <c r="B7220" s="4"/>
      <c r="C7220"/>
      <c r="E7220" s="8"/>
      <c r="F7220" s="8"/>
    </row>
    <row r="7221" s="3" customFormat="1" spans="2:6">
      <c r="B7221" s="4"/>
      <c r="C7221"/>
      <c r="E7221" s="8"/>
      <c r="F7221" s="8"/>
    </row>
    <row r="7222" s="3" customFormat="1" spans="2:6">
      <c r="B7222" s="4"/>
      <c r="C7222"/>
      <c r="E7222" s="8"/>
      <c r="F7222" s="8"/>
    </row>
    <row r="7223" s="3" customFormat="1" spans="2:6">
      <c r="B7223" s="4"/>
      <c r="C7223"/>
      <c r="E7223" s="8"/>
      <c r="F7223" s="8"/>
    </row>
    <row r="7224" s="3" customFormat="1" spans="2:6">
      <c r="B7224" s="4"/>
      <c r="C7224"/>
      <c r="E7224" s="8"/>
      <c r="F7224" s="8"/>
    </row>
    <row r="7225" s="3" customFormat="1" spans="2:6">
      <c r="B7225" s="4"/>
      <c r="C7225"/>
      <c r="E7225" s="8"/>
      <c r="F7225" s="8"/>
    </row>
    <row r="7226" s="3" customFormat="1" spans="2:6">
      <c r="B7226" s="4"/>
      <c r="C7226"/>
      <c r="E7226" s="8"/>
      <c r="F7226" s="8"/>
    </row>
    <row r="7227" s="3" customFormat="1" spans="2:6">
      <c r="B7227" s="4"/>
      <c r="C7227"/>
      <c r="E7227" s="8"/>
      <c r="F7227" s="8"/>
    </row>
    <row r="7228" s="3" customFormat="1" spans="2:6">
      <c r="B7228" s="4"/>
      <c r="C7228"/>
      <c r="E7228" s="8"/>
      <c r="F7228" s="8"/>
    </row>
    <row r="7229" s="3" customFormat="1" spans="2:6">
      <c r="B7229" s="4"/>
      <c r="C7229"/>
      <c r="E7229" s="8"/>
      <c r="F7229" s="8"/>
    </row>
    <row r="7230" s="3" customFormat="1" spans="2:6">
      <c r="B7230" s="4"/>
      <c r="C7230"/>
      <c r="E7230" s="8"/>
      <c r="F7230" s="8"/>
    </row>
    <row r="7231" s="3" customFormat="1" spans="2:6">
      <c r="B7231" s="4"/>
      <c r="C7231"/>
      <c r="E7231" s="8"/>
      <c r="F7231" s="8"/>
    </row>
    <row r="7232" s="3" customFormat="1" spans="2:6">
      <c r="B7232" s="4"/>
      <c r="C7232"/>
      <c r="E7232" s="8"/>
      <c r="F7232" s="8"/>
    </row>
    <row r="7233" s="3" customFormat="1" spans="2:6">
      <c r="B7233" s="4"/>
      <c r="C7233"/>
      <c r="E7233" s="8"/>
      <c r="F7233" s="8"/>
    </row>
    <row r="7234" s="3" customFormat="1" spans="2:6">
      <c r="B7234" s="4"/>
      <c r="C7234"/>
      <c r="E7234" s="8"/>
      <c r="F7234" s="8"/>
    </row>
    <row r="7235" s="3" customFormat="1" spans="2:6">
      <c r="B7235" s="4"/>
      <c r="C7235"/>
      <c r="E7235" s="8"/>
      <c r="F7235" s="8"/>
    </row>
    <row r="7236" s="3" customFormat="1" spans="2:6">
      <c r="B7236" s="4"/>
      <c r="C7236"/>
      <c r="E7236" s="8"/>
      <c r="F7236" s="8"/>
    </row>
    <row r="7237" s="3" customFormat="1" spans="2:6">
      <c r="B7237" s="4"/>
      <c r="C7237"/>
      <c r="E7237" s="8"/>
      <c r="F7237" s="8"/>
    </row>
    <row r="7238" s="3" customFormat="1" spans="2:6">
      <c r="B7238" s="4"/>
      <c r="C7238"/>
      <c r="E7238" s="8"/>
      <c r="F7238" s="8"/>
    </row>
    <row r="7239" s="3" customFormat="1" spans="2:6">
      <c r="B7239" s="4"/>
      <c r="C7239"/>
      <c r="E7239" s="8"/>
      <c r="F7239" s="8"/>
    </row>
    <row r="7240" s="3" customFormat="1" spans="2:6">
      <c r="B7240" s="4"/>
      <c r="C7240"/>
      <c r="E7240" s="8"/>
      <c r="F7240" s="8"/>
    </row>
    <row r="7241" s="3" customFormat="1" spans="2:6">
      <c r="B7241" s="4"/>
      <c r="C7241"/>
      <c r="E7241" s="8"/>
      <c r="F7241" s="8"/>
    </row>
    <row r="7242" s="3" customFormat="1" spans="2:6">
      <c r="B7242" s="4"/>
      <c r="C7242"/>
      <c r="E7242" s="8"/>
      <c r="F7242" s="8"/>
    </row>
    <row r="7243" s="3" customFormat="1" spans="2:6">
      <c r="B7243" s="4"/>
      <c r="C7243"/>
      <c r="E7243" s="8"/>
      <c r="F7243" s="8"/>
    </row>
    <row r="7244" s="3" customFormat="1" spans="2:6">
      <c r="B7244" s="4"/>
      <c r="C7244"/>
      <c r="E7244" s="8"/>
      <c r="F7244" s="8"/>
    </row>
    <row r="7245" s="3" customFormat="1" spans="2:6">
      <c r="B7245" s="4"/>
      <c r="C7245"/>
      <c r="E7245" s="8"/>
      <c r="F7245" s="8"/>
    </row>
    <row r="7246" s="3" customFormat="1" spans="2:6">
      <c r="B7246" s="4"/>
      <c r="C7246"/>
      <c r="E7246" s="8"/>
      <c r="F7246" s="8"/>
    </row>
    <row r="7247" s="3" customFormat="1" spans="2:6">
      <c r="B7247" s="4"/>
      <c r="C7247"/>
      <c r="E7247" s="8"/>
      <c r="F7247" s="8"/>
    </row>
    <row r="7248" s="3" customFormat="1" spans="2:6">
      <c r="B7248" s="4"/>
      <c r="C7248"/>
      <c r="E7248" s="8"/>
      <c r="F7248" s="8"/>
    </row>
    <row r="7249" s="3" customFormat="1" spans="2:6">
      <c r="B7249" s="4"/>
      <c r="C7249"/>
      <c r="E7249" s="8"/>
      <c r="F7249" s="8"/>
    </row>
    <row r="7250" s="3" customFormat="1" spans="2:6">
      <c r="B7250" s="4"/>
      <c r="C7250"/>
      <c r="E7250" s="8"/>
      <c r="F7250" s="8"/>
    </row>
    <row r="7251" s="3" customFormat="1" spans="2:6">
      <c r="B7251" s="4"/>
      <c r="C7251"/>
      <c r="E7251" s="8"/>
      <c r="F7251" s="8"/>
    </row>
    <row r="7252" s="3" customFormat="1" spans="2:6">
      <c r="B7252" s="4"/>
      <c r="C7252"/>
      <c r="E7252" s="8"/>
      <c r="F7252" s="8"/>
    </row>
    <row r="7253" s="3" customFormat="1" spans="2:6">
      <c r="B7253" s="4"/>
      <c r="C7253"/>
      <c r="E7253" s="8"/>
      <c r="F7253" s="8"/>
    </row>
    <row r="7254" s="3" customFormat="1" spans="2:6">
      <c r="B7254" s="4"/>
      <c r="C7254"/>
      <c r="E7254" s="8"/>
      <c r="F7254" s="8"/>
    </row>
    <row r="7255" s="3" customFormat="1" spans="2:6">
      <c r="B7255" s="4"/>
      <c r="C7255"/>
      <c r="E7255" s="8"/>
      <c r="F7255" s="8"/>
    </row>
    <row r="7256" s="3" customFormat="1" spans="2:6">
      <c r="B7256" s="4"/>
      <c r="C7256"/>
      <c r="E7256" s="8"/>
      <c r="F7256" s="8"/>
    </row>
    <row r="7257" s="3" customFormat="1" spans="2:6">
      <c r="B7257" s="4"/>
      <c r="C7257"/>
      <c r="E7257" s="8"/>
      <c r="F7257" s="8"/>
    </row>
    <row r="7258" s="3" customFormat="1" spans="2:6">
      <c r="B7258" s="4"/>
      <c r="C7258"/>
      <c r="E7258" s="8"/>
      <c r="F7258" s="8"/>
    </row>
    <row r="7259" s="3" customFormat="1" spans="2:6">
      <c r="B7259" s="4"/>
      <c r="C7259"/>
      <c r="E7259" s="8"/>
      <c r="F7259" s="8"/>
    </row>
    <row r="7260" s="3" customFormat="1" spans="2:6">
      <c r="B7260" s="4"/>
      <c r="C7260"/>
      <c r="E7260" s="8"/>
      <c r="F7260" s="8"/>
    </row>
    <row r="7261" s="3" customFormat="1" spans="2:6">
      <c r="B7261" s="4"/>
      <c r="C7261"/>
      <c r="E7261" s="8"/>
      <c r="F7261" s="8"/>
    </row>
    <row r="7262" s="3" customFormat="1" spans="2:6">
      <c r="B7262" s="4"/>
      <c r="C7262"/>
      <c r="E7262" s="8"/>
      <c r="F7262" s="8"/>
    </row>
    <row r="7263" s="3" customFormat="1" spans="2:6">
      <c r="B7263" s="4"/>
      <c r="C7263"/>
      <c r="E7263" s="8"/>
      <c r="F7263" s="8"/>
    </row>
    <row r="7264" s="3" customFormat="1" spans="2:6">
      <c r="B7264" s="4"/>
      <c r="C7264"/>
      <c r="E7264" s="8"/>
      <c r="F7264" s="8"/>
    </row>
    <row r="7265" s="3" customFormat="1" spans="2:6">
      <c r="B7265" s="4"/>
      <c r="C7265"/>
      <c r="E7265" s="8"/>
      <c r="F7265" s="8"/>
    </row>
    <row r="7266" s="3" customFormat="1" spans="2:6">
      <c r="B7266" s="4"/>
      <c r="C7266"/>
      <c r="E7266" s="8"/>
      <c r="F7266" s="8"/>
    </row>
    <row r="7267" s="3" customFormat="1" spans="2:6">
      <c r="B7267" s="4"/>
      <c r="C7267"/>
      <c r="E7267" s="8"/>
      <c r="F7267" s="8"/>
    </row>
    <row r="7268" s="3" customFormat="1" spans="2:6">
      <c r="B7268" s="4"/>
      <c r="C7268"/>
      <c r="E7268" s="8"/>
      <c r="F7268" s="8"/>
    </row>
    <row r="7269" s="3" customFormat="1" spans="2:6">
      <c r="B7269" s="4"/>
      <c r="C7269"/>
      <c r="E7269" s="8"/>
      <c r="F7269" s="8"/>
    </row>
    <row r="7270" s="3" customFormat="1" spans="2:6">
      <c r="B7270" s="4"/>
      <c r="C7270"/>
      <c r="E7270" s="8"/>
      <c r="F7270" s="8"/>
    </row>
    <row r="7271" s="3" customFormat="1" spans="2:6">
      <c r="B7271" s="4"/>
      <c r="C7271"/>
      <c r="E7271" s="8"/>
      <c r="F7271" s="8"/>
    </row>
    <row r="7272" s="3" customFormat="1" spans="2:6">
      <c r="B7272" s="4"/>
      <c r="C7272"/>
      <c r="E7272" s="8"/>
      <c r="F7272" s="8"/>
    </row>
    <row r="7273" s="3" customFormat="1" spans="2:6">
      <c r="B7273" s="4"/>
      <c r="C7273"/>
      <c r="E7273" s="8"/>
      <c r="F7273" s="8"/>
    </row>
    <row r="7274" s="3" customFormat="1" spans="2:6">
      <c r="B7274" s="4"/>
      <c r="C7274"/>
      <c r="E7274" s="8"/>
      <c r="F7274" s="8"/>
    </row>
    <row r="7275" s="3" customFormat="1" spans="2:6">
      <c r="B7275" s="4"/>
      <c r="C7275"/>
      <c r="E7275" s="8"/>
      <c r="F7275" s="8"/>
    </row>
    <row r="7276" s="3" customFormat="1" spans="2:6">
      <c r="B7276" s="4"/>
      <c r="C7276"/>
      <c r="E7276" s="8"/>
      <c r="F7276" s="8"/>
    </row>
    <row r="7277" s="3" customFormat="1" spans="2:6">
      <c r="B7277" s="4"/>
      <c r="C7277"/>
      <c r="E7277" s="8"/>
      <c r="F7277" s="8"/>
    </row>
    <row r="7278" s="3" customFormat="1" spans="2:6">
      <c r="B7278" s="4"/>
      <c r="C7278"/>
      <c r="E7278" s="8"/>
      <c r="F7278" s="8"/>
    </row>
    <row r="7279" s="3" customFormat="1" spans="2:6">
      <c r="B7279" s="4"/>
      <c r="C7279"/>
      <c r="E7279" s="8"/>
      <c r="F7279" s="8"/>
    </row>
    <row r="7280" s="3" customFormat="1" spans="2:6">
      <c r="B7280" s="4"/>
      <c r="C7280"/>
      <c r="E7280" s="8"/>
      <c r="F7280" s="8"/>
    </row>
    <row r="7281" s="3" customFormat="1" spans="2:6">
      <c r="B7281" s="4"/>
      <c r="C7281"/>
      <c r="E7281" s="8"/>
      <c r="F7281" s="8"/>
    </row>
    <row r="7282" s="3" customFormat="1" spans="2:6">
      <c r="B7282" s="4"/>
      <c r="C7282"/>
      <c r="E7282" s="8"/>
      <c r="F7282" s="8"/>
    </row>
    <row r="7283" s="3" customFormat="1" spans="2:6">
      <c r="B7283" s="4"/>
      <c r="C7283"/>
      <c r="E7283" s="8"/>
      <c r="F7283" s="8"/>
    </row>
    <row r="7284" s="3" customFormat="1" spans="2:6">
      <c r="B7284" s="4"/>
      <c r="C7284"/>
      <c r="E7284" s="8"/>
      <c r="F7284" s="8"/>
    </row>
    <row r="7285" s="3" customFormat="1" spans="2:6">
      <c r="B7285" s="4"/>
      <c r="C7285"/>
      <c r="E7285" s="8"/>
      <c r="F7285" s="8"/>
    </row>
    <row r="7286" s="3" customFormat="1" spans="2:6">
      <c r="B7286" s="4"/>
      <c r="C7286"/>
      <c r="E7286" s="8"/>
      <c r="F7286" s="8"/>
    </row>
    <row r="7287" s="3" customFormat="1" spans="2:6">
      <c r="B7287" s="4"/>
      <c r="C7287"/>
      <c r="E7287" s="8"/>
      <c r="F7287" s="8"/>
    </row>
    <row r="7288" s="3" customFormat="1" spans="2:6">
      <c r="B7288" s="4"/>
      <c r="C7288"/>
      <c r="E7288" s="8"/>
      <c r="F7288" s="8"/>
    </row>
    <row r="7289" s="3" customFormat="1" spans="2:6">
      <c r="B7289" s="4"/>
      <c r="C7289"/>
      <c r="E7289" s="8"/>
      <c r="F7289" s="8"/>
    </row>
    <row r="7290" s="3" customFormat="1" spans="2:6">
      <c r="B7290" s="4"/>
      <c r="C7290"/>
      <c r="E7290" s="8"/>
      <c r="F7290" s="8"/>
    </row>
    <row r="7291" s="3" customFormat="1" spans="2:6">
      <c r="B7291" s="4"/>
      <c r="C7291"/>
      <c r="E7291" s="8"/>
      <c r="F7291" s="8"/>
    </row>
    <row r="7292" s="3" customFormat="1" spans="2:6">
      <c r="B7292" s="4"/>
      <c r="C7292"/>
      <c r="E7292" s="8"/>
      <c r="F7292" s="8"/>
    </row>
    <row r="7293" s="3" customFormat="1" spans="2:6">
      <c r="B7293" s="4"/>
      <c r="C7293"/>
      <c r="E7293" s="8"/>
      <c r="F7293" s="8"/>
    </row>
    <row r="7294" s="3" customFormat="1" spans="2:6">
      <c r="B7294" s="4"/>
      <c r="C7294"/>
      <c r="E7294" s="8"/>
      <c r="F7294" s="8"/>
    </row>
    <row r="7295" s="3" customFormat="1" spans="2:6">
      <c r="B7295" s="4"/>
      <c r="C7295"/>
      <c r="E7295" s="8"/>
      <c r="F7295" s="8"/>
    </row>
    <row r="7296" s="3" customFormat="1" spans="2:6">
      <c r="B7296" s="4"/>
      <c r="C7296"/>
      <c r="E7296" s="8"/>
      <c r="F7296" s="8"/>
    </row>
    <row r="7297" s="3" customFormat="1" spans="2:6">
      <c r="B7297" s="4"/>
      <c r="C7297"/>
      <c r="E7297" s="8"/>
      <c r="F7297" s="8"/>
    </row>
    <row r="7298" s="3" customFormat="1" spans="2:6">
      <c r="B7298" s="4"/>
      <c r="C7298"/>
      <c r="E7298" s="8"/>
      <c r="F7298" s="8"/>
    </row>
    <row r="7299" s="3" customFormat="1" spans="2:6">
      <c r="B7299" s="4"/>
      <c r="C7299"/>
      <c r="E7299" s="8"/>
      <c r="F7299" s="8"/>
    </row>
    <row r="7300" s="3" customFormat="1" spans="2:6">
      <c r="B7300" s="4"/>
      <c r="C7300"/>
      <c r="E7300" s="8"/>
      <c r="F7300" s="8"/>
    </row>
    <row r="7301" s="3" customFormat="1" spans="2:6">
      <c r="B7301" s="4"/>
      <c r="C7301"/>
      <c r="E7301" s="8"/>
      <c r="F7301" s="8"/>
    </row>
    <row r="7302" s="3" customFormat="1" spans="2:6">
      <c r="B7302" s="4"/>
      <c r="C7302"/>
      <c r="E7302" s="8"/>
      <c r="F7302" s="8"/>
    </row>
    <row r="7303" s="3" customFormat="1" spans="2:6">
      <c r="B7303" s="4"/>
      <c r="C7303"/>
      <c r="E7303" s="8"/>
      <c r="F7303" s="8"/>
    </row>
    <row r="7304" s="3" customFormat="1" spans="2:6">
      <c r="B7304" s="4"/>
      <c r="C7304"/>
      <c r="E7304" s="8"/>
      <c r="F7304" s="8"/>
    </row>
    <row r="7305" s="3" customFormat="1" spans="2:6">
      <c r="B7305" s="4"/>
      <c r="C7305"/>
      <c r="E7305" s="8"/>
      <c r="F7305" s="8"/>
    </row>
    <row r="7306" s="3" customFormat="1" spans="2:6">
      <c r="B7306" s="4"/>
      <c r="C7306"/>
      <c r="E7306" s="8"/>
      <c r="F7306" s="8"/>
    </row>
    <row r="7307" s="3" customFormat="1" spans="2:6">
      <c r="B7307" s="4"/>
      <c r="C7307"/>
      <c r="E7307" s="8"/>
      <c r="F7307" s="8"/>
    </row>
    <row r="7308" s="3" customFormat="1" spans="2:6">
      <c r="B7308" s="4"/>
      <c r="C7308"/>
      <c r="E7308" s="8"/>
      <c r="F7308" s="8"/>
    </row>
    <row r="7309" s="3" customFormat="1" spans="2:6">
      <c r="B7309" s="4"/>
      <c r="C7309"/>
      <c r="E7309" s="8"/>
      <c r="F7309" s="8"/>
    </row>
    <row r="7310" s="3" customFormat="1" spans="2:6">
      <c r="B7310" s="4"/>
      <c r="C7310"/>
      <c r="E7310" s="8"/>
      <c r="F7310" s="8"/>
    </row>
    <row r="7311" s="3" customFormat="1" spans="2:6">
      <c r="B7311" s="4"/>
      <c r="C7311"/>
      <c r="E7311" s="8"/>
      <c r="F7311" s="8"/>
    </row>
    <row r="7312" s="3" customFormat="1" spans="2:6">
      <c r="B7312" s="4"/>
      <c r="C7312"/>
      <c r="E7312" s="8"/>
      <c r="F7312" s="8"/>
    </row>
    <row r="7313" s="3" customFormat="1" spans="2:6">
      <c r="B7313" s="4"/>
      <c r="C7313"/>
      <c r="E7313" s="8"/>
      <c r="F7313" s="8"/>
    </row>
    <row r="7314" s="3" customFormat="1" spans="2:6">
      <c r="B7314" s="4"/>
      <c r="C7314"/>
      <c r="E7314" s="8"/>
      <c r="F7314" s="8"/>
    </row>
    <row r="7315" s="3" customFormat="1" spans="2:6">
      <c r="B7315" s="4"/>
      <c r="C7315"/>
      <c r="E7315" s="8"/>
      <c r="F7315" s="8"/>
    </row>
    <row r="7316" s="3" customFormat="1" spans="2:6">
      <c r="B7316" s="4"/>
      <c r="C7316"/>
      <c r="E7316" s="8"/>
      <c r="F7316" s="8"/>
    </row>
    <row r="7317" s="3" customFormat="1" spans="2:6">
      <c r="B7317" s="4"/>
      <c r="C7317"/>
      <c r="E7317" s="8"/>
      <c r="F7317" s="8"/>
    </row>
    <row r="7318" s="3" customFormat="1" spans="2:6">
      <c r="B7318" s="4"/>
      <c r="C7318"/>
      <c r="E7318" s="8"/>
      <c r="F7318" s="8"/>
    </row>
    <row r="7319" s="3" customFormat="1" spans="2:6">
      <c r="B7319" s="4"/>
      <c r="C7319"/>
      <c r="E7319" s="8"/>
      <c r="F7319" s="8"/>
    </row>
    <row r="7320" s="3" customFormat="1" spans="2:6">
      <c r="B7320" s="4"/>
      <c r="C7320"/>
      <c r="E7320" s="8"/>
      <c r="F7320" s="8"/>
    </row>
    <row r="7321" s="3" customFormat="1" spans="2:6">
      <c r="B7321" s="4"/>
      <c r="C7321"/>
      <c r="E7321" s="8"/>
      <c r="F7321" s="8"/>
    </row>
    <row r="7322" s="3" customFormat="1" spans="2:6">
      <c r="B7322" s="4"/>
      <c r="C7322"/>
      <c r="E7322" s="8"/>
      <c r="F7322" s="8"/>
    </row>
    <row r="7323" s="3" customFormat="1" spans="2:6">
      <c r="B7323" s="4"/>
      <c r="C7323"/>
      <c r="E7323" s="8"/>
      <c r="F7323" s="8"/>
    </row>
    <row r="7324" s="3" customFormat="1" spans="2:6">
      <c r="B7324" s="4"/>
      <c r="C7324"/>
      <c r="E7324" s="8"/>
      <c r="F7324" s="8"/>
    </row>
    <row r="7325" s="3" customFormat="1" spans="2:6">
      <c r="B7325" s="4"/>
      <c r="C7325"/>
      <c r="E7325" s="8"/>
      <c r="F7325" s="8"/>
    </row>
    <row r="7326" s="3" customFormat="1" spans="2:6">
      <c r="B7326" s="4"/>
      <c r="C7326"/>
      <c r="E7326" s="8"/>
      <c r="F7326" s="8"/>
    </row>
    <row r="7327" s="3" customFormat="1" spans="2:6">
      <c r="B7327" s="4"/>
      <c r="C7327"/>
      <c r="E7327" s="8"/>
      <c r="F7327" s="8"/>
    </row>
    <row r="7328" s="3" customFormat="1" spans="2:6">
      <c r="B7328" s="4"/>
      <c r="C7328"/>
      <c r="E7328" s="8"/>
      <c r="F7328" s="8"/>
    </row>
    <row r="7329" s="3" customFormat="1" spans="2:6">
      <c r="B7329" s="4"/>
      <c r="C7329"/>
      <c r="E7329" s="8"/>
      <c r="F7329" s="8"/>
    </row>
    <row r="7330" s="3" customFormat="1" spans="2:6">
      <c r="B7330" s="4"/>
      <c r="C7330"/>
      <c r="E7330" s="8"/>
      <c r="F7330" s="8"/>
    </row>
    <row r="7331" s="3" customFormat="1" spans="2:6">
      <c r="B7331" s="4"/>
      <c r="C7331"/>
      <c r="E7331" s="8"/>
      <c r="F7331" s="8"/>
    </row>
    <row r="7332" s="3" customFormat="1" spans="2:6">
      <c r="B7332" s="4"/>
      <c r="C7332"/>
      <c r="E7332" s="8"/>
      <c r="F7332" s="8"/>
    </row>
    <row r="7333" s="3" customFormat="1" spans="2:6">
      <c r="B7333" s="4"/>
      <c r="C7333"/>
      <c r="E7333" s="8"/>
      <c r="F7333" s="8"/>
    </row>
    <row r="7334" s="3" customFormat="1" spans="2:6">
      <c r="B7334" s="4"/>
      <c r="C7334"/>
      <c r="E7334" s="8"/>
      <c r="F7334" s="8"/>
    </row>
    <row r="7335" s="3" customFormat="1" spans="2:6">
      <c r="B7335" s="4"/>
      <c r="C7335"/>
      <c r="E7335" s="8"/>
      <c r="F7335" s="8"/>
    </row>
    <row r="7336" s="3" customFormat="1" spans="2:6">
      <c r="B7336" s="4"/>
      <c r="C7336"/>
      <c r="E7336" s="8"/>
      <c r="F7336" s="8"/>
    </row>
    <row r="7337" s="3" customFormat="1" spans="2:6">
      <c r="B7337" s="4"/>
      <c r="C7337"/>
      <c r="E7337" s="8"/>
      <c r="F7337" s="8"/>
    </row>
    <row r="7338" s="3" customFormat="1" spans="2:6">
      <c r="B7338" s="4"/>
      <c r="C7338"/>
      <c r="E7338" s="8"/>
      <c r="F7338" s="8"/>
    </row>
    <row r="7339" s="3" customFormat="1" spans="2:6">
      <c r="B7339" s="4"/>
      <c r="C7339"/>
      <c r="E7339" s="8"/>
      <c r="F7339" s="8"/>
    </row>
    <row r="7340" s="3" customFormat="1" spans="2:6">
      <c r="B7340" s="4"/>
      <c r="C7340"/>
      <c r="E7340" s="8"/>
      <c r="F7340" s="8"/>
    </row>
    <row r="7341" s="3" customFormat="1" spans="2:6">
      <c r="B7341" s="4"/>
      <c r="C7341"/>
      <c r="E7341" s="8"/>
      <c r="F7341" s="8"/>
    </row>
    <row r="7342" s="3" customFormat="1" spans="2:6">
      <c r="B7342" s="4"/>
      <c r="C7342"/>
      <c r="E7342" s="8"/>
      <c r="F7342" s="8"/>
    </row>
    <row r="7343" s="3" customFormat="1" spans="2:6">
      <c r="B7343" s="4"/>
      <c r="C7343"/>
      <c r="E7343" s="8"/>
      <c r="F7343" s="8"/>
    </row>
    <row r="7344" s="3" customFormat="1" spans="2:6">
      <c r="B7344" s="4"/>
      <c r="C7344"/>
      <c r="E7344" s="8"/>
      <c r="F7344" s="8"/>
    </row>
    <row r="7345" s="3" customFormat="1" spans="2:6">
      <c r="B7345" s="4"/>
      <c r="C7345"/>
      <c r="E7345" s="8"/>
      <c r="F7345" s="8"/>
    </row>
    <row r="7346" s="3" customFormat="1" spans="2:6">
      <c r="B7346" s="4"/>
      <c r="C7346"/>
      <c r="E7346" s="8"/>
      <c r="F7346" s="8"/>
    </row>
    <row r="7347" s="3" customFormat="1" spans="2:6">
      <c r="B7347" s="4"/>
      <c r="C7347"/>
      <c r="E7347" s="8"/>
      <c r="F7347" s="8"/>
    </row>
    <row r="7348" s="3" customFormat="1" spans="2:6">
      <c r="B7348" s="4"/>
      <c r="C7348"/>
      <c r="E7348" s="8"/>
      <c r="F7348" s="8"/>
    </row>
    <row r="7349" s="3" customFormat="1" spans="2:6">
      <c r="B7349" s="4"/>
      <c r="C7349"/>
      <c r="E7349" s="8"/>
      <c r="F7349" s="8"/>
    </row>
    <row r="7350" s="3" customFormat="1" spans="2:6">
      <c r="B7350" s="4"/>
      <c r="C7350"/>
      <c r="E7350" s="8"/>
      <c r="F7350" s="8"/>
    </row>
    <row r="7351" s="3" customFormat="1" spans="2:6">
      <c r="B7351" s="4"/>
      <c r="C7351"/>
      <c r="E7351" s="8"/>
      <c r="F7351" s="8"/>
    </row>
    <row r="7352" s="3" customFormat="1" spans="2:6">
      <c r="B7352" s="4"/>
      <c r="C7352"/>
      <c r="E7352" s="8"/>
      <c r="F7352" s="8"/>
    </row>
    <row r="7353" s="3" customFormat="1" spans="2:6">
      <c r="B7353" s="4"/>
      <c r="C7353"/>
      <c r="E7353" s="8"/>
      <c r="F7353" s="8"/>
    </row>
    <row r="7354" s="3" customFormat="1" spans="2:6">
      <c r="B7354" s="4"/>
      <c r="C7354"/>
      <c r="E7354" s="8"/>
      <c r="F7354" s="8"/>
    </row>
    <row r="7355" s="3" customFormat="1" spans="2:6">
      <c r="B7355" s="4"/>
      <c r="C7355"/>
      <c r="E7355" s="8"/>
      <c r="F7355" s="8"/>
    </row>
    <row r="7356" s="3" customFormat="1" spans="2:6">
      <c r="B7356" s="4"/>
      <c r="C7356"/>
      <c r="E7356" s="8"/>
      <c r="F7356" s="8"/>
    </row>
    <row r="7357" s="3" customFormat="1" spans="2:6">
      <c r="B7357" s="4"/>
      <c r="C7357"/>
      <c r="E7357" s="8"/>
      <c r="F7357" s="8"/>
    </row>
    <row r="7358" s="3" customFormat="1" spans="2:6">
      <c r="B7358" s="4"/>
      <c r="C7358"/>
      <c r="E7358" s="8"/>
      <c r="F7358" s="8"/>
    </row>
    <row r="7359" s="3" customFormat="1" spans="2:6">
      <c r="B7359" s="4"/>
      <c r="C7359"/>
      <c r="E7359" s="8"/>
      <c r="F7359" s="8"/>
    </row>
    <row r="7360" s="3" customFormat="1" spans="2:6">
      <c r="B7360" s="4"/>
      <c r="C7360"/>
      <c r="E7360" s="8"/>
      <c r="F7360" s="8"/>
    </row>
    <row r="7361" s="3" customFormat="1" spans="2:6">
      <c r="B7361" s="4"/>
      <c r="C7361"/>
      <c r="E7361" s="8"/>
      <c r="F7361" s="8"/>
    </row>
    <row r="7362" s="3" customFormat="1" spans="2:6">
      <c r="B7362" s="4"/>
      <c r="C7362"/>
      <c r="E7362" s="8"/>
      <c r="F7362" s="8"/>
    </row>
    <row r="7363" s="3" customFormat="1" spans="2:6">
      <c r="B7363" s="4"/>
      <c r="C7363"/>
      <c r="E7363" s="8"/>
      <c r="F7363" s="8"/>
    </row>
    <row r="7364" s="3" customFormat="1" spans="2:6">
      <c r="B7364" s="4"/>
      <c r="C7364"/>
      <c r="E7364" s="8"/>
      <c r="F7364" s="8"/>
    </row>
    <row r="7365" s="3" customFormat="1" spans="2:6">
      <c r="B7365" s="4"/>
      <c r="C7365"/>
      <c r="E7365" s="8"/>
      <c r="F7365" s="8"/>
    </row>
    <row r="7366" s="3" customFormat="1" spans="2:6">
      <c r="B7366" s="4"/>
      <c r="C7366"/>
      <c r="E7366" s="8"/>
      <c r="F7366" s="8"/>
    </row>
    <row r="7367" s="3" customFormat="1" spans="2:6">
      <c r="B7367" s="4"/>
      <c r="C7367"/>
      <c r="E7367" s="8"/>
      <c r="F7367" s="8"/>
    </row>
    <row r="7368" s="3" customFormat="1" spans="2:6">
      <c r="B7368" s="4"/>
      <c r="C7368"/>
      <c r="E7368" s="8"/>
      <c r="F7368" s="8"/>
    </row>
    <row r="7369" s="3" customFormat="1" spans="2:6">
      <c r="B7369" s="4"/>
      <c r="C7369"/>
      <c r="E7369" s="8"/>
      <c r="F7369" s="8"/>
    </row>
    <row r="7370" s="3" customFormat="1" spans="2:6">
      <c r="B7370" s="4"/>
      <c r="C7370"/>
      <c r="E7370" s="8"/>
      <c r="F7370" s="8"/>
    </row>
    <row r="7371" s="3" customFormat="1" spans="2:6">
      <c r="B7371" s="4"/>
      <c r="C7371"/>
      <c r="E7371" s="8"/>
      <c r="F7371" s="8"/>
    </row>
    <row r="7372" s="3" customFormat="1" spans="2:6">
      <c r="B7372" s="4"/>
      <c r="C7372"/>
      <c r="E7372" s="8"/>
      <c r="F7372" s="8"/>
    </row>
    <row r="7373" s="3" customFormat="1" spans="2:6">
      <c r="B7373" s="4"/>
      <c r="C7373"/>
      <c r="E7373" s="8"/>
      <c r="F7373" s="8"/>
    </row>
    <row r="7374" s="3" customFormat="1" spans="2:6">
      <c r="B7374" s="4"/>
      <c r="C7374"/>
      <c r="E7374" s="8"/>
      <c r="F7374" s="8"/>
    </row>
    <row r="7375" s="3" customFormat="1" spans="2:6">
      <c r="B7375" s="4"/>
      <c r="C7375"/>
      <c r="E7375" s="8"/>
      <c r="F7375" s="8"/>
    </row>
    <row r="7376" s="3" customFormat="1" spans="2:6">
      <c r="B7376" s="4"/>
      <c r="C7376"/>
      <c r="E7376" s="8"/>
      <c r="F7376" s="8"/>
    </row>
    <row r="7377" s="3" customFormat="1" spans="2:6">
      <c r="B7377" s="4"/>
      <c r="C7377"/>
      <c r="E7377" s="8"/>
      <c r="F7377" s="8"/>
    </row>
    <row r="7378" s="3" customFormat="1" spans="2:6">
      <c r="B7378" s="4"/>
      <c r="C7378"/>
      <c r="E7378" s="8"/>
      <c r="F7378" s="8"/>
    </row>
    <row r="7379" s="3" customFormat="1" spans="2:6">
      <c r="B7379" s="4"/>
      <c r="C7379"/>
      <c r="E7379" s="8"/>
      <c r="F7379" s="8"/>
    </row>
    <row r="7380" s="3" customFormat="1" spans="2:6">
      <c r="B7380" s="4"/>
      <c r="C7380"/>
      <c r="E7380" s="8"/>
      <c r="F7380" s="8"/>
    </row>
    <row r="7381" s="3" customFormat="1" spans="2:6">
      <c r="B7381" s="4"/>
      <c r="C7381"/>
      <c r="E7381" s="8"/>
      <c r="F7381" s="8"/>
    </row>
    <row r="7382" s="3" customFormat="1" spans="2:6">
      <c r="B7382" s="4"/>
      <c r="C7382"/>
      <c r="E7382" s="8"/>
      <c r="F7382" s="8"/>
    </row>
    <row r="7383" s="3" customFormat="1" spans="2:6">
      <c r="B7383" s="4"/>
      <c r="C7383"/>
      <c r="E7383" s="8"/>
      <c r="F7383" s="8"/>
    </row>
    <row r="7384" s="3" customFormat="1" spans="2:6">
      <c r="B7384" s="4"/>
      <c r="C7384"/>
      <c r="E7384" s="8"/>
      <c r="F7384" s="8"/>
    </row>
    <row r="7385" s="3" customFormat="1" spans="2:6">
      <c r="B7385" s="4"/>
      <c r="C7385"/>
      <c r="E7385" s="8"/>
      <c r="F7385" s="8"/>
    </row>
    <row r="7386" s="3" customFormat="1" spans="2:6">
      <c r="B7386" s="4"/>
      <c r="C7386"/>
      <c r="E7386" s="8"/>
      <c r="F7386" s="8"/>
    </row>
    <row r="7387" s="3" customFormat="1" spans="2:6">
      <c r="B7387" s="4"/>
      <c r="C7387"/>
      <c r="E7387" s="8"/>
      <c r="F7387" s="8"/>
    </row>
    <row r="7388" s="3" customFormat="1" spans="2:6">
      <c r="B7388" s="4"/>
      <c r="C7388"/>
      <c r="E7388" s="8"/>
      <c r="F7388" s="8"/>
    </row>
    <row r="7389" s="3" customFormat="1" spans="2:6">
      <c r="B7389" s="4"/>
      <c r="C7389"/>
      <c r="E7389" s="8"/>
      <c r="F7389" s="8"/>
    </row>
    <row r="7390" s="3" customFormat="1" spans="2:6">
      <c r="B7390" s="4"/>
      <c r="C7390"/>
      <c r="E7390" s="8"/>
      <c r="F7390" s="8"/>
    </row>
    <row r="7391" s="3" customFormat="1" spans="2:6">
      <c r="B7391" s="4"/>
      <c r="C7391"/>
      <c r="E7391" s="8"/>
      <c r="F7391" s="8"/>
    </row>
    <row r="7392" s="3" customFormat="1" spans="2:6">
      <c r="B7392" s="4"/>
      <c r="C7392"/>
      <c r="E7392" s="8"/>
      <c r="F7392" s="8"/>
    </row>
    <row r="7393" s="3" customFormat="1" spans="2:6">
      <c r="B7393" s="4"/>
      <c r="C7393"/>
      <c r="E7393" s="8"/>
      <c r="F7393" s="8"/>
    </row>
    <row r="7394" s="3" customFormat="1" spans="2:6">
      <c r="B7394" s="4"/>
      <c r="C7394"/>
      <c r="E7394" s="8"/>
      <c r="F7394" s="8"/>
    </row>
    <row r="7395" s="3" customFormat="1" spans="2:6">
      <c r="B7395" s="4"/>
      <c r="C7395"/>
      <c r="E7395" s="8"/>
      <c r="F7395" s="8"/>
    </row>
    <row r="7396" s="3" customFormat="1" spans="2:6">
      <c r="B7396" s="4"/>
      <c r="C7396"/>
      <c r="E7396" s="8"/>
      <c r="F7396" s="8"/>
    </row>
    <row r="7397" s="3" customFormat="1" spans="2:6">
      <c r="B7397" s="4"/>
      <c r="C7397"/>
      <c r="E7397" s="8"/>
      <c r="F7397" s="8"/>
    </row>
    <row r="7398" s="3" customFormat="1" spans="2:6">
      <c r="B7398" s="4"/>
      <c r="C7398"/>
      <c r="E7398" s="8"/>
      <c r="F7398" s="8"/>
    </row>
    <row r="7399" s="3" customFormat="1" spans="2:6">
      <c r="B7399" s="4"/>
      <c r="C7399"/>
      <c r="E7399" s="8"/>
      <c r="F7399" s="8"/>
    </row>
    <row r="7400" s="3" customFormat="1" spans="2:6">
      <c r="B7400" s="4"/>
      <c r="C7400"/>
      <c r="E7400" s="8"/>
      <c r="F7400" s="8"/>
    </row>
    <row r="7401" s="3" customFormat="1" spans="2:6">
      <c r="B7401" s="4"/>
      <c r="C7401"/>
      <c r="E7401" s="8"/>
      <c r="F7401" s="8"/>
    </row>
    <row r="7402" s="3" customFormat="1" spans="2:6">
      <c r="B7402" s="4"/>
      <c r="C7402"/>
      <c r="E7402" s="8"/>
      <c r="F7402" s="8"/>
    </row>
    <row r="7403" s="3" customFormat="1" spans="2:6">
      <c r="B7403" s="4"/>
      <c r="C7403"/>
      <c r="E7403" s="8"/>
      <c r="F7403" s="8"/>
    </row>
    <row r="7404" s="3" customFormat="1" spans="2:6">
      <c r="B7404" s="4"/>
      <c r="C7404"/>
      <c r="E7404" s="8"/>
      <c r="F7404" s="8"/>
    </row>
    <row r="7405" s="3" customFormat="1" spans="2:6">
      <c r="B7405" s="4"/>
      <c r="C7405"/>
      <c r="E7405" s="8"/>
      <c r="F7405" s="8"/>
    </row>
    <row r="7406" s="3" customFormat="1" spans="2:6">
      <c r="B7406" s="4"/>
      <c r="C7406"/>
      <c r="E7406" s="8"/>
      <c r="F7406" s="8"/>
    </row>
    <row r="7407" s="3" customFormat="1" spans="2:6">
      <c r="B7407" s="4"/>
      <c r="C7407"/>
      <c r="E7407" s="8"/>
      <c r="F7407" s="8"/>
    </row>
    <row r="7408" s="3" customFormat="1" spans="2:6">
      <c r="B7408" s="4"/>
      <c r="C7408"/>
      <c r="E7408" s="8"/>
      <c r="F7408" s="8"/>
    </row>
    <row r="7409" s="3" customFormat="1" spans="2:6">
      <c r="B7409" s="4"/>
      <c r="C7409"/>
      <c r="E7409" s="8"/>
      <c r="F7409" s="8"/>
    </row>
    <row r="7410" s="3" customFormat="1" spans="2:6">
      <c r="B7410" s="4"/>
      <c r="C7410"/>
      <c r="E7410" s="8"/>
      <c r="F7410" s="8"/>
    </row>
    <row r="7411" s="3" customFormat="1" spans="2:6">
      <c r="B7411" s="4"/>
      <c r="C7411"/>
      <c r="E7411" s="8"/>
      <c r="F7411" s="8"/>
    </row>
    <row r="7412" s="3" customFormat="1" spans="2:6">
      <c r="B7412" s="4"/>
      <c r="C7412"/>
      <c r="E7412" s="8"/>
      <c r="F7412" s="8"/>
    </row>
    <row r="7413" s="3" customFormat="1" spans="2:6">
      <c r="B7413" s="4"/>
      <c r="C7413"/>
      <c r="E7413" s="8"/>
      <c r="F7413" s="8"/>
    </row>
    <row r="7414" s="3" customFormat="1" spans="2:6">
      <c r="B7414" s="4"/>
      <c r="C7414"/>
      <c r="E7414" s="8"/>
      <c r="F7414" s="8"/>
    </row>
    <row r="7415" s="3" customFormat="1" spans="2:6">
      <c r="B7415" s="4"/>
      <c r="C7415"/>
      <c r="E7415" s="8"/>
      <c r="F7415" s="8"/>
    </row>
    <row r="7416" s="3" customFormat="1" spans="2:6">
      <c r="B7416" s="4"/>
      <c r="C7416"/>
      <c r="E7416" s="8"/>
      <c r="F7416" s="8"/>
    </row>
    <row r="7417" s="3" customFormat="1" spans="2:6">
      <c r="B7417" s="4"/>
      <c r="C7417"/>
      <c r="E7417" s="8"/>
      <c r="F7417" s="8"/>
    </row>
    <row r="7418" s="3" customFormat="1" spans="2:6">
      <c r="B7418" s="4"/>
      <c r="C7418"/>
      <c r="E7418" s="8"/>
      <c r="F7418" s="8"/>
    </row>
    <row r="7419" s="3" customFormat="1" spans="2:6">
      <c r="B7419" s="4"/>
      <c r="C7419"/>
      <c r="E7419" s="8"/>
      <c r="F7419" s="8"/>
    </row>
    <row r="7420" s="3" customFormat="1" spans="2:6">
      <c r="B7420" s="4"/>
      <c r="C7420"/>
      <c r="E7420" s="8"/>
      <c r="F7420" s="8"/>
    </row>
    <row r="7421" s="3" customFormat="1" spans="2:6">
      <c r="B7421" s="4"/>
      <c r="C7421"/>
      <c r="E7421" s="8"/>
      <c r="F7421" s="8"/>
    </row>
    <row r="7422" s="3" customFormat="1" spans="2:6">
      <c r="B7422" s="4"/>
      <c r="C7422"/>
      <c r="E7422" s="8"/>
      <c r="F7422" s="8"/>
    </row>
    <row r="7423" s="3" customFormat="1" spans="2:6">
      <c r="B7423" s="4"/>
      <c r="C7423"/>
      <c r="E7423" s="8"/>
      <c r="F7423" s="8"/>
    </row>
    <row r="7424" s="3" customFormat="1" spans="2:6">
      <c r="B7424" s="4"/>
      <c r="C7424"/>
      <c r="E7424" s="8"/>
      <c r="F7424" s="8"/>
    </row>
    <row r="7425" s="3" customFormat="1" spans="2:6">
      <c r="B7425" s="4"/>
      <c r="C7425"/>
      <c r="E7425" s="8"/>
      <c r="F7425" s="8"/>
    </row>
    <row r="7426" s="3" customFormat="1" spans="2:6">
      <c r="B7426" s="4"/>
      <c r="C7426"/>
      <c r="E7426" s="8"/>
      <c r="F7426" s="8"/>
    </row>
    <row r="7427" s="3" customFormat="1" spans="2:6">
      <c r="B7427" s="4"/>
      <c r="C7427"/>
      <c r="E7427" s="8"/>
      <c r="F7427" s="8"/>
    </row>
    <row r="7428" s="3" customFormat="1" spans="2:6">
      <c r="B7428" s="4"/>
      <c r="C7428"/>
      <c r="E7428" s="8"/>
      <c r="F7428" s="8"/>
    </row>
    <row r="7429" s="3" customFormat="1" spans="2:6">
      <c r="B7429" s="4"/>
      <c r="C7429"/>
      <c r="E7429" s="8"/>
      <c r="F7429" s="8"/>
    </row>
    <row r="7430" s="3" customFormat="1" spans="2:6">
      <c r="B7430" s="4"/>
      <c r="C7430"/>
      <c r="E7430" s="8"/>
      <c r="F7430" s="8"/>
    </row>
    <row r="7431" s="3" customFormat="1" spans="2:6">
      <c r="B7431" s="4"/>
      <c r="C7431"/>
      <c r="E7431" s="8"/>
      <c r="F7431" s="8"/>
    </row>
    <row r="7432" s="3" customFormat="1" spans="2:6">
      <c r="B7432" s="4"/>
      <c r="C7432"/>
      <c r="E7432" s="8"/>
      <c r="F7432" s="8"/>
    </row>
    <row r="7433" s="3" customFormat="1" spans="2:6">
      <c r="B7433" s="4"/>
      <c r="C7433"/>
      <c r="E7433" s="8"/>
      <c r="F7433" s="8"/>
    </row>
    <row r="7434" s="3" customFormat="1" spans="2:6">
      <c r="B7434" s="4"/>
      <c r="C7434"/>
      <c r="E7434" s="8"/>
      <c r="F7434" s="8"/>
    </row>
    <row r="7435" s="3" customFormat="1" spans="2:6">
      <c r="B7435" s="4"/>
      <c r="C7435"/>
      <c r="E7435" s="8"/>
      <c r="F7435" s="8"/>
    </row>
    <row r="7436" s="3" customFormat="1" spans="2:6">
      <c r="B7436" s="4"/>
      <c r="C7436"/>
      <c r="E7436" s="8"/>
      <c r="F7436" s="8"/>
    </row>
    <row r="7437" s="3" customFormat="1" spans="2:6">
      <c r="B7437" s="4"/>
      <c r="C7437"/>
      <c r="E7437" s="8"/>
      <c r="F7437" s="8"/>
    </row>
    <row r="7438" s="3" customFormat="1" spans="2:6">
      <c r="B7438" s="4"/>
      <c r="C7438"/>
      <c r="E7438" s="8"/>
      <c r="F7438" s="8"/>
    </row>
    <row r="7439" s="3" customFormat="1" spans="2:6">
      <c r="B7439" s="4"/>
      <c r="C7439"/>
      <c r="E7439" s="8"/>
      <c r="F7439" s="8"/>
    </row>
    <row r="7440" s="3" customFormat="1" spans="2:6">
      <c r="B7440" s="4"/>
      <c r="C7440"/>
      <c r="E7440" s="8"/>
      <c r="F7440" s="8"/>
    </row>
    <row r="7441" s="3" customFormat="1" spans="2:6">
      <c r="B7441" s="4"/>
      <c r="C7441"/>
      <c r="E7441" s="8"/>
      <c r="F7441" s="8"/>
    </row>
    <row r="7442" s="3" customFormat="1" spans="2:6">
      <c r="B7442" s="4"/>
      <c r="C7442"/>
      <c r="E7442" s="8"/>
      <c r="F7442" s="8"/>
    </row>
    <row r="7443" s="3" customFormat="1" spans="2:6">
      <c r="B7443" s="4"/>
      <c r="C7443"/>
      <c r="E7443" s="8"/>
      <c r="F7443" s="8"/>
    </row>
    <row r="7444" s="3" customFormat="1" spans="2:6">
      <c r="B7444" s="4"/>
      <c r="C7444"/>
      <c r="E7444" s="8"/>
      <c r="F7444" s="8"/>
    </row>
    <row r="7445" s="3" customFormat="1" spans="2:6">
      <c r="B7445" s="4"/>
      <c r="C7445"/>
      <c r="E7445" s="8"/>
      <c r="F7445" s="8"/>
    </row>
    <row r="7446" s="3" customFormat="1" spans="2:6">
      <c r="B7446" s="4"/>
      <c r="C7446"/>
      <c r="E7446" s="8"/>
      <c r="F7446" s="8"/>
    </row>
    <row r="7447" s="3" customFormat="1" spans="2:6">
      <c r="B7447" s="4"/>
      <c r="C7447"/>
      <c r="E7447" s="8"/>
      <c r="F7447" s="8"/>
    </row>
    <row r="7448" s="3" customFormat="1" spans="2:6">
      <c r="B7448" s="4"/>
      <c r="C7448"/>
      <c r="E7448" s="8"/>
      <c r="F7448" s="8"/>
    </row>
    <row r="7449" s="3" customFormat="1" spans="2:6">
      <c r="B7449" s="4"/>
      <c r="C7449"/>
      <c r="E7449" s="8"/>
      <c r="F7449" s="8"/>
    </row>
    <row r="7450" s="3" customFormat="1" spans="2:6">
      <c r="B7450" s="4"/>
      <c r="C7450"/>
      <c r="E7450" s="8"/>
      <c r="F7450" s="8"/>
    </row>
    <row r="7451" s="3" customFormat="1" spans="2:6">
      <c r="B7451" s="4"/>
      <c r="C7451"/>
      <c r="E7451" s="8"/>
      <c r="F7451" s="8"/>
    </row>
    <row r="7452" s="3" customFormat="1" spans="2:6">
      <c r="B7452" s="4"/>
      <c r="C7452"/>
      <c r="E7452" s="8"/>
      <c r="F7452" s="8"/>
    </row>
    <row r="7453" s="3" customFormat="1" spans="2:6">
      <c r="B7453" s="4"/>
      <c r="C7453"/>
      <c r="E7453" s="8"/>
      <c r="F7453" s="8"/>
    </row>
    <row r="7454" s="3" customFormat="1" spans="2:6">
      <c r="B7454" s="4"/>
      <c r="C7454"/>
      <c r="E7454" s="8"/>
      <c r="F7454" s="8"/>
    </row>
    <row r="7455" s="3" customFormat="1" spans="2:6">
      <c r="B7455" s="4"/>
      <c r="C7455"/>
      <c r="E7455" s="8"/>
      <c r="F7455" s="8"/>
    </row>
    <row r="7456" s="3" customFormat="1" spans="2:6">
      <c r="B7456" s="4"/>
      <c r="C7456"/>
      <c r="E7456" s="8"/>
      <c r="F7456" s="8"/>
    </row>
    <row r="7457" s="3" customFormat="1" spans="2:6">
      <c r="B7457" s="4"/>
      <c r="C7457"/>
      <c r="E7457" s="8"/>
      <c r="F7457" s="8"/>
    </row>
    <row r="7458" s="3" customFormat="1" spans="2:6">
      <c r="B7458" s="4"/>
      <c r="C7458"/>
      <c r="E7458" s="8"/>
      <c r="F7458" s="8"/>
    </row>
    <row r="7459" s="3" customFormat="1" spans="2:6">
      <c r="B7459" s="4"/>
      <c r="C7459"/>
      <c r="E7459" s="8"/>
      <c r="F7459" s="8"/>
    </row>
    <row r="7460" s="3" customFormat="1" spans="2:6">
      <c r="B7460" s="4"/>
      <c r="C7460"/>
      <c r="E7460" s="8"/>
      <c r="F7460" s="8"/>
    </row>
    <row r="7461" s="3" customFormat="1" spans="2:6">
      <c r="B7461" s="4"/>
      <c r="C7461"/>
      <c r="E7461" s="8"/>
      <c r="F7461" s="8"/>
    </row>
    <row r="7462" s="3" customFormat="1" spans="2:6">
      <c r="B7462" s="4"/>
      <c r="C7462"/>
      <c r="E7462" s="8"/>
      <c r="F7462" s="8"/>
    </row>
    <row r="7463" s="3" customFormat="1" spans="2:6">
      <c r="B7463" s="4"/>
      <c r="C7463"/>
      <c r="E7463" s="8"/>
      <c r="F7463" s="8"/>
    </row>
    <row r="7464" s="3" customFormat="1" spans="2:6">
      <c r="B7464" s="4"/>
      <c r="C7464"/>
      <c r="E7464" s="8"/>
      <c r="F7464" s="8"/>
    </row>
    <row r="7465" s="3" customFormat="1" spans="2:6">
      <c r="B7465" s="4"/>
      <c r="C7465"/>
      <c r="E7465" s="8"/>
      <c r="F7465" s="8"/>
    </row>
    <row r="7466" s="3" customFormat="1" spans="2:6">
      <c r="B7466" s="4"/>
      <c r="C7466"/>
      <c r="E7466" s="8"/>
      <c r="F7466" s="8"/>
    </row>
    <row r="7467" s="3" customFormat="1" spans="2:6">
      <c r="B7467" s="4"/>
      <c r="C7467"/>
      <c r="E7467" s="8"/>
      <c r="F7467" s="8"/>
    </row>
    <row r="7468" s="3" customFormat="1" spans="2:6">
      <c r="B7468" s="4"/>
      <c r="C7468"/>
      <c r="E7468" s="8"/>
      <c r="F7468" s="8"/>
    </row>
    <row r="7469" s="3" customFormat="1" spans="2:6">
      <c r="B7469" s="4"/>
      <c r="C7469"/>
      <c r="E7469" s="8"/>
      <c r="F7469" s="8"/>
    </row>
    <row r="7470" s="3" customFormat="1" spans="2:6">
      <c r="B7470" s="4"/>
      <c r="C7470"/>
      <c r="E7470" s="8"/>
      <c r="F7470" s="8"/>
    </row>
    <row r="7471" s="3" customFormat="1" spans="2:6">
      <c r="B7471" s="4"/>
      <c r="C7471"/>
      <c r="E7471" s="8"/>
      <c r="F7471" s="8"/>
    </row>
    <row r="7472" s="3" customFormat="1" spans="2:6">
      <c r="B7472" s="4"/>
      <c r="C7472"/>
      <c r="E7472" s="8"/>
      <c r="F7472" s="8"/>
    </row>
    <row r="7473" s="3" customFormat="1" spans="2:6">
      <c r="B7473" s="4"/>
      <c r="C7473"/>
      <c r="E7473" s="8"/>
      <c r="F7473" s="8"/>
    </row>
    <row r="7474" s="3" customFormat="1" spans="2:6">
      <c r="B7474" s="4"/>
      <c r="C7474"/>
      <c r="E7474" s="8"/>
      <c r="F7474" s="8"/>
    </row>
    <row r="7475" s="3" customFormat="1" spans="2:6">
      <c r="B7475" s="4"/>
      <c r="C7475"/>
      <c r="E7475" s="8"/>
      <c r="F7475" s="8"/>
    </row>
    <row r="7476" s="3" customFormat="1" spans="2:6">
      <c r="B7476" s="4"/>
      <c r="C7476"/>
      <c r="E7476" s="8"/>
      <c r="F7476" s="8"/>
    </row>
    <row r="7477" s="3" customFormat="1" spans="2:6">
      <c r="B7477" s="4"/>
      <c r="C7477"/>
      <c r="E7477" s="8"/>
      <c r="F7477" s="8"/>
    </row>
    <row r="7478" s="3" customFormat="1" spans="2:6">
      <c r="B7478" s="4"/>
      <c r="C7478"/>
      <c r="E7478" s="8"/>
      <c r="F7478" s="8"/>
    </row>
    <row r="7479" s="3" customFormat="1" spans="2:6">
      <c r="B7479" s="4"/>
      <c r="C7479"/>
      <c r="E7479" s="8"/>
      <c r="F7479" s="8"/>
    </row>
    <row r="7480" s="3" customFormat="1" spans="2:6">
      <c r="B7480" s="4"/>
      <c r="C7480"/>
      <c r="E7480" s="8"/>
      <c r="F7480" s="8"/>
    </row>
    <row r="7481" s="3" customFormat="1" spans="2:6">
      <c r="B7481" s="4"/>
      <c r="C7481"/>
      <c r="E7481" s="8"/>
      <c r="F7481" s="8"/>
    </row>
    <row r="7482" s="3" customFormat="1" spans="2:6">
      <c r="B7482" s="4"/>
      <c r="C7482"/>
      <c r="E7482" s="8"/>
      <c r="F7482" s="8"/>
    </row>
    <row r="7483" s="3" customFormat="1" spans="2:6">
      <c r="B7483" s="4"/>
      <c r="C7483"/>
      <c r="E7483" s="8"/>
      <c r="F7483" s="8"/>
    </row>
    <row r="7484" s="3" customFormat="1" spans="2:6">
      <c r="B7484" s="4"/>
      <c r="C7484"/>
      <c r="E7484" s="8"/>
      <c r="F7484" s="8"/>
    </row>
    <row r="7485" s="3" customFormat="1" spans="2:6">
      <c r="B7485" s="4"/>
      <c r="C7485"/>
      <c r="E7485" s="8"/>
      <c r="F7485" s="8"/>
    </row>
    <row r="7486" s="3" customFormat="1" spans="2:6">
      <c r="B7486" s="4"/>
      <c r="C7486"/>
      <c r="E7486" s="8"/>
      <c r="F7486" s="8"/>
    </row>
    <row r="7487" s="3" customFormat="1" spans="2:6">
      <c r="B7487" s="4"/>
      <c r="C7487"/>
      <c r="E7487" s="8"/>
      <c r="F7487" s="8"/>
    </row>
    <row r="7488" s="3" customFormat="1" spans="2:6">
      <c r="B7488" s="4"/>
      <c r="C7488"/>
      <c r="E7488" s="8"/>
      <c r="F7488" s="8"/>
    </row>
    <row r="7489" s="3" customFormat="1" spans="2:6">
      <c r="B7489" s="4"/>
      <c r="C7489"/>
      <c r="E7489" s="8"/>
      <c r="F7489" s="8"/>
    </row>
    <row r="7490" s="3" customFormat="1" spans="2:6">
      <c r="B7490" s="4"/>
      <c r="C7490"/>
      <c r="E7490" s="8"/>
      <c r="F7490" s="8"/>
    </row>
    <row r="7491" s="3" customFormat="1" spans="2:6">
      <c r="B7491" s="4"/>
      <c r="C7491"/>
      <c r="E7491" s="8"/>
      <c r="F7491" s="8"/>
    </row>
    <row r="7492" s="3" customFormat="1" spans="2:6">
      <c r="B7492" s="4"/>
      <c r="C7492"/>
      <c r="E7492" s="8"/>
      <c r="F7492" s="8"/>
    </row>
    <row r="7493" s="3" customFormat="1" spans="2:6">
      <c r="B7493" s="4"/>
      <c r="C7493"/>
      <c r="E7493" s="8"/>
      <c r="F7493" s="8"/>
    </row>
    <row r="7494" s="3" customFormat="1" spans="2:6">
      <c r="B7494" s="4"/>
      <c r="C7494"/>
      <c r="E7494" s="8"/>
      <c r="F7494" s="8"/>
    </row>
    <row r="7495" s="3" customFormat="1" spans="2:6">
      <c r="B7495" s="4"/>
      <c r="C7495"/>
      <c r="E7495" s="8"/>
      <c r="F7495" s="8"/>
    </row>
    <row r="7496" s="3" customFormat="1" spans="2:6">
      <c r="B7496" s="4"/>
      <c r="C7496"/>
      <c r="E7496" s="8"/>
      <c r="F7496" s="8"/>
    </row>
    <row r="7497" s="3" customFormat="1" spans="2:6">
      <c r="B7497" s="4"/>
      <c r="C7497"/>
      <c r="E7497" s="8"/>
      <c r="F7497" s="8"/>
    </row>
    <row r="7498" s="3" customFormat="1" spans="2:6">
      <c r="B7498" s="4"/>
      <c r="C7498"/>
      <c r="E7498" s="8"/>
      <c r="F7498" s="8"/>
    </row>
    <row r="7499" s="3" customFormat="1" spans="2:6">
      <c r="B7499" s="4"/>
      <c r="C7499"/>
      <c r="E7499" s="8"/>
      <c r="F7499" s="8"/>
    </row>
    <row r="7500" s="3" customFormat="1" spans="2:6">
      <c r="B7500" s="4"/>
      <c r="C7500"/>
      <c r="E7500" s="8"/>
      <c r="F7500" s="8"/>
    </row>
    <row r="7501" s="3" customFormat="1" spans="2:6">
      <c r="B7501" s="4"/>
      <c r="C7501"/>
      <c r="E7501" s="8"/>
      <c r="F7501" s="8"/>
    </row>
    <row r="7502" s="3" customFormat="1" spans="2:6">
      <c r="B7502" s="4"/>
      <c r="C7502"/>
      <c r="E7502" s="8"/>
      <c r="F7502" s="8"/>
    </row>
    <row r="7503" s="3" customFormat="1" spans="2:6">
      <c r="B7503" s="4"/>
      <c r="C7503"/>
      <c r="E7503" s="8"/>
      <c r="F7503" s="8"/>
    </row>
    <row r="7504" s="3" customFormat="1" spans="2:6">
      <c r="B7504" s="4"/>
      <c r="C7504"/>
      <c r="E7504" s="8"/>
      <c r="F7504" s="8"/>
    </row>
    <row r="7505" s="3" customFormat="1" spans="2:6">
      <c r="B7505" s="4"/>
      <c r="C7505"/>
      <c r="E7505" s="8"/>
      <c r="F7505" s="8"/>
    </row>
    <row r="7506" s="3" customFormat="1" spans="2:6">
      <c r="B7506" s="4"/>
      <c r="C7506"/>
      <c r="E7506" s="8"/>
      <c r="F7506" s="8"/>
    </row>
    <row r="7507" s="3" customFormat="1" spans="2:6">
      <c r="B7507" s="4"/>
      <c r="C7507"/>
      <c r="E7507" s="8"/>
      <c r="F7507" s="8"/>
    </row>
    <row r="7508" s="3" customFormat="1" spans="2:6">
      <c r="B7508" s="4"/>
      <c r="C7508"/>
      <c r="E7508" s="8"/>
      <c r="F7508" s="8"/>
    </row>
    <row r="7509" s="3" customFormat="1" spans="2:6">
      <c r="B7509" s="4"/>
      <c r="C7509"/>
      <c r="E7509" s="8"/>
      <c r="F7509" s="8"/>
    </row>
    <row r="7510" s="3" customFormat="1" spans="2:6">
      <c r="B7510" s="4"/>
      <c r="C7510"/>
      <c r="E7510" s="8"/>
      <c r="F7510" s="8"/>
    </row>
    <row r="7511" s="3" customFormat="1" spans="2:6">
      <c r="B7511" s="4"/>
      <c r="C7511"/>
      <c r="E7511" s="8"/>
      <c r="F7511" s="8"/>
    </row>
    <row r="7512" s="3" customFormat="1" spans="2:6">
      <c r="B7512" s="4"/>
      <c r="C7512"/>
      <c r="E7512" s="8"/>
      <c r="F7512" s="8"/>
    </row>
    <row r="7513" s="3" customFormat="1" spans="2:6">
      <c r="B7513" s="4"/>
      <c r="C7513"/>
      <c r="E7513" s="8"/>
      <c r="F7513" s="8"/>
    </row>
    <row r="7514" s="3" customFormat="1" spans="2:6">
      <c r="B7514" s="4"/>
      <c r="C7514"/>
      <c r="E7514" s="8"/>
      <c r="F7514" s="8"/>
    </row>
    <row r="7515" s="3" customFormat="1" spans="2:6">
      <c r="B7515" s="4"/>
      <c r="C7515"/>
      <c r="E7515" s="8"/>
      <c r="F7515" s="8"/>
    </row>
    <row r="7516" s="3" customFormat="1" spans="2:6">
      <c r="B7516" s="4"/>
      <c r="C7516"/>
      <c r="E7516" s="8"/>
      <c r="F7516" s="8"/>
    </row>
    <row r="7517" s="3" customFormat="1" spans="2:6">
      <c r="B7517" s="4"/>
      <c r="C7517"/>
      <c r="E7517" s="8"/>
      <c r="F7517" s="8"/>
    </row>
    <row r="7518" s="3" customFormat="1" spans="2:6">
      <c r="B7518" s="4"/>
      <c r="C7518"/>
      <c r="E7518" s="8"/>
      <c r="F7518" s="8"/>
    </row>
    <row r="7519" s="3" customFormat="1" spans="2:6">
      <c r="B7519" s="4"/>
      <c r="C7519"/>
      <c r="E7519" s="8"/>
      <c r="F7519" s="8"/>
    </row>
    <row r="7520" s="3" customFormat="1" spans="2:6">
      <c r="B7520" s="4"/>
      <c r="C7520"/>
      <c r="E7520" s="8"/>
      <c r="F7520" s="8"/>
    </row>
    <row r="7521" s="3" customFormat="1" spans="2:6">
      <c r="B7521" s="4"/>
      <c r="C7521"/>
      <c r="E7521" s="8"/>
      <c r="F7521" s="8"/>
    </row>
    <row r="7522" s="3" customFormat="1" spans="2:6">
      <c r="B7522" s="4"/>
      <c r="C7522"/>
      <c r="E7522" s="8"/>
      <c r="F7522" s="8"/>
    </row>
    <row r="7523" s="3" customFormat="1" spans="2:6">
      <c r="B7523" s="4"/>
      <c r="C7523"/>
      <c r="E7523" s="8"/>
      <c r="F7523" s="8"/>
    </row>
    <row r="7524" s="3" customFormat="1" spans="2:6">
      <c r="B7524" s="4"/>
      <c r="C7524"/>
      <c r="E7524" s="8"/>
      <c r="F7524" s="8"/>
    </row>
    <row r="7525" s="3" customFormat="1" spans="2:6">
      <c r="B7525" s="4"/>
      <c r="C7525"/>
      <c r="E7525" s="8"/>
      <c r="F7525" s="8"/>
    </row>
    <row r="7526" s="3" customFormat="1" spans="2:6">
      <c r="B7526" s="4"/>
      <c r="C7526"/>
      <c r="E7526" s="8"/>
      <c r="F7526" s="8"/>
    </row>
    <row r="7527" s="3" customFormat="1" spans="2:6">
      <c r="B7527" s="4"/>
      <c r="C7527"/>
      <c r="E7527" s="8"/>
      <c r="F7527" s="8"/>
    </row>
    <row r="7528" s="3" customFormat="1" spans="2:6">
      <c r="B7528" s="4"/>
      <c r="C7528"/>
      <c r="E7528" s="8"/>
      <c r="F7528" s="8"/>
    </row>
    <row r="7529" s="3" customFormat="1" spans="2:6">
      <c r="B7529" s="4"/>
      <c r="C7529"/>
      <c r="E7529" s="8"/>
      <c r="F7529" s="8"/>
    </row>
    <row r="7530" s="3" customFormat="1" spans="2:6">
      <c r="B7530" s="4"/>
      <c r="C7530"/>
      <c r="E7530" s="8"/>
      <c r="F7530" s="8"/>
    </row>
    <row r="7531" s="3" customFormat="1" spans="2:6">
      <c r="B7531" s="4"/>
      <c r="C7531"/>
      <c r="E7531" s="8"/>
      <c r="F7531" s="8"/>
    </row>
    <row r="7532" s="3" customFormat="1" spans="2:6">
      <c r="B7532" s="4"/>
      <c r="C7532"/>
      <c r="E7532" s="8"/>
      <c r="F7532" s="8"/>
    </row>
    <row r="7533" s="3" customFormat="1" spans="2:6">
      <c r="B7533" s="4"/>
      <c r="C7533"/>
      <c r="E7533" s="8"/>
      <c r="F7533" s="8"/>
    </row>
    <row r="7534" s="3" customFormat="1" spans="2:6">
      <c r="B7534" s="4"/>
      <c r="C7534"/>
      <c r="E7534" s="8"/>
      <c r="F7534" s="8"/>
    </row>
    <row r="7535" s="3" customFormat="1" spans="2:6">
      <c r="B7535" s="4"/>
      <c r="C7535"/>
      <c r="E7535" s="8"/>
      <c r="F7535" s="8"/>
    </row>
    <row r="7536" s="3" customFormat="1" spans="2:6">
      <c r="B7536" s="4"/>
      <c r="C7536"/>
      <c r="E7536" s="8"/>
      <c r="F7536" s="8"/>
    </row>
    <row r="7537" s="3" customFormat="1" spans="2:6">
      <c r="B7537" s="4"/>
      <c r="C7537"/>
      <c r="E7537" s="8"/>
      <c r="F7537" s="8"/>
    </row>
    <row r="7538" s="3" customFormat="1" spans="2:6">
      <c r="B7538" s="4"/>
      <c r="C7538"/>
      <c r="E7538" s="8"/>
      <c r="F7538" s="8"/>
    </row>
    <row r="7539" s="3" customFormat="1" spans="2:6">
      <c r="B7539" s="4"/>
      <c r="C7539"/>
      <c r="E7539" s="8"/>
      <c r="F7539" s="8"/>
    </row>
    <row r="7540" s="3" customFormat="1" spans="2:6">
      <c r="B7540" s="4"/>
      <c r="C7540"/>
      <c r="E7540" s="8"/>
      <c r="F7540" s="8"/>
    </row>
    <row r="7541" s="3" customFormat="1" spans="2:6">
      <c r="B7541" s="4"/>
      <c r="C7541"/>
      <c r="E7541" s="8"/>
      <c r="F7541" s="8"/>
    </row>
    <row r="7542" s="3" customFormat="1" spans="2:6">
      <c r="B7542" s="4"/>
      <c r="C7542"/>
      <c r="E7542" s="8"/>
      <c r="F7542" s="8"/>
    </row>
    <row r="7543" s="3" customFormat="1" spans="2:6">
      <c r="B7543" s="4"/>
      <c r="C7543"/>
      <c r="E7543" s="8"/>
      <c r="F7543" s="8"/>
    </row>
    <row r="7544" s="3" customFormat="1" spans="2:6">
      <c r="B7544" s="4"/>
      <c r="C7544"/>
      <c r="E7544" s="8"/>
      <c r="F7544" s="8"/>
    </row>
    <row r="7545" s="3" customFormat="1" spans="2:6">
      <c r="B7545" s="4"/>
      <c r="C7545"/>
      <c r="E7545" s="8"/>
      <c r="F7545" s="8"/>
    </row>
    <row r="7546" s="3" customFormat="1" spans="2:6">
      <c r="B7546" s="4"/>
      <c r="C7546"/>
      <c r="E7546" s="8"/>
      <c r="F7546" s="8"/>
    </row>
    <row r="7547" s="3" customFormat="1" spans="2:6">
      <c r="B7547" s="4"/>
      <c r="C7547"/>
      <c r="E7547" s="8"/>
      <c r="F7547" s="8"/>
    </row>
    <row r="7548" s="3" customFormat="1" spans="2:6">
      <c r="B7548" s="4"/>
      <c r="C7548"/>
      <c r="E7548" s="8"/>
      <c r="F7548" s="8"/>
    </row>
    <row r="7549" s="3" customFormat="1" spans="2:6">
      <c r="B7549" s="4"/>
      <c r="C7549"/>
      <c r="E7549" s="8"/>
      <c r="F7549" s="8"/>
    </row>
    <row r="7550" s="3" customFormat="1" spans="2:6">
      <c r="B7550" s="4"/>
      <c r="C7550"/>
      <c r="E7550" s="8"/>
      <c r="F7550" s="8"/>
    </row>
    <row r="7551" s="3" customFormat="1" spans="2:6">
      <c r="B7551" s="4"/>
      <c r="C7551"/>
      <c r="E7551" s="8"/>
      <c r="F7551" s="8"/>
    </row>
    <row r="7552" s="3" customFormat="1" spans="2:6">
      <c r="B7552" s="4"/>
      <c r="C7552"/>
      <c r="E7552" s="8"/>
      <c r="F7552" s="8"/>
    </row>
    <row r="7553" s="3" customFormat="1" spans="2:6">
      <c r="B7553" s="4"/>
      <c r="C7553"/>
      <c r="E7553" s="8"/>
      <c r="F7553" s="8"/>
    </row>
    <row r="7554" s="3" customFormat="1" spans="2:6">
      <c r="B7554" s="4"/>
      <c r="C7554"/>
      <c r="E7554" s="8"/>
      <c r="F7554" s="8"/>
    </row>
    <row r="7555" s="3" customFormat="1" spans="2:6">
      <c r="B7555" s="4"/>
      <c r="C7555"/>
      <c r="E7555" s="8"/>
      <c r="F7555" s="8"/>
    </row>
    <row r="7556" s="3" customFormat="1" spans="2:6">
      <c r="B7556" s="4"/>
      <c r="C7556"/>
      <c r="E7556" s="8"/>
      <c r="F7556" s="8"/>
    </row>
    <row r="7557" s="3" customFormat="1" spans="2:6">
      <c r="B7557" s="4"/>
      <c r="C7557"/>
      <c r="E7557" s="8"/>
      <c r="F7557" s="8"/>
    </row>
    <row r="7558" s="3" customFormat="1" spans="2:6">
      <c r="B7558" s="4"/>
      <c r="C7558"/>
      <c r="E7558" s="8"/>
      <c r="F7558" s="8"/>
    </row>
    <row r="7559" s="3" customFormat="1" spans="2:6">
      <c r="B7559" s="4"/>
      <c r="C7559"/>
      <c r="E7559" s="8"/>
      <c r="F7559" s="8"/>
    </row>
    <row r="7560" s="3" customFormat="1" spans="2:6">
      <c r="B7560" s="4"/>
      <c r="C7560"/>
      <c r="E7560" s="8"/>
      <c r="F7560" s="8"/>
    </row>
    <row r="7561" s="3" customFormat="1" spans="2:6">
      <c r="B7561" s="4"/>
      <c r="C7561"/>
      <c r="E7561" s="8"/>
      <c r="F7561" s="8"/>
    </row>
    <row r="7562" s="3" customFormat="1" spans="2:6">
      <c r="B7562" s="4"/>
      <c r="C7562"/>
      <c r="E7562" s="8"/>
      <c r="F7562" s="8"/>
    </row>
    <row r="7563" s="3" customFormat="1" spans="2:6">
      <c r="B7563" s="4"/>
      <c r="C7563"/>
      <c r="E7563" s="8"/>
      <c r="F7563" s="8"/>
    </row>
    <row r="7564" s="3" customFormat="1" spans="2:6">
      <c r="B7564" s="4"/>
      <c r="C7564"/>
      <c r="E7564" s="8"/>
      <c r="F7564" s="8"/>
    </row>
    <row r="7565" s="3" customFormat="1" spans="2:6">
      <c r="B7565" s="4"/>
      <c r="C7565"/>
      <c r="E7565" s="8"/>
      <c r="F7565" s="8"/>
    </row>
    <row r="7566" s="3" customFormat="1" spans="2:6">
      <c r="B7566" s="4"/>
      <c r="C7566"/>
      <c r="E7566" s="8"/>
      <c r="F7566" s="8"/>
    </row>
    <row r="7567" s="3" customFormat="1" spans="2:6">
      <c r="B7567" s="4"/>
      <c r="C7567"/>
      <c r="E7567" s="8"/>
      <c r="F7567" s="8"/>
    </row>
    <row r="7568" s="3" customFormat="1" spans="2:6">
      <c r="B7568" s="4"/>
      <c r="C7568"/>
      <c r="E7568" s="8"/>
      <c r="F7568" s="8"/>
    </row>
    <row r="7569" s="3" customFormat="1" spans="2:6">
      <c r="B7569" s="4"/>
      <c r="C7569"/>
      <c r="E7569" s="8"/>
      <c r="F7569" s="8"/>
    </row>
    <row r="7570" s="3" customFormat="1" spans="2:6">
      <c r="B7570" s="4"/>
      <c r="C7570"/>
      <c r="E7570" s="8"/>
      <c r="F7570" s="8"/>
    </row>
    <row r="7571" s="3" customFormat="1" spans="2:6">
      <c r="B7571" s="4"/>
      <c r="C7571"/>
      <c r="E7571" s="8"/>
      <c r="F7571" s="8"/>
    </row>
    <row r="7572" s="3" customFormat="1" spans="2:6">
      <c r="B7572" s="4"/>
      <c r="C7572"/>
      <c r="E7572" s="8"/>
      <c r="F7572" s="8"/>
    </row>
    <row r="7573" s="3" customFormat="1" spans="2:6">
      <c r="B7573" s="4"/>
      <c r="C7573"/>
      <c r="E7573" s="8"/>
      <c r="F7573" s="8"/>
    </row>
    <row r="7574" s="3" customFormat="1" spans="2:6">
      <c r="B7574" s="4"/>
      <c r="C7574"/>
      <c r="E7574" s="8"/>
      <c r="F7574" s="8"/>
    </row>
    <row r="7575" s="3" customFormat="1" spans="2:6">
      <c r="B7575" s="4"/>
      <c r="C7575"/>
      <c r="E7575" s="8"/>
      <c r="F7575" s="8"/>
    </row>
    <row r="7576" s="3" customFormat="1" spans="2:6">
      <c r="B7576" s="4"/>
      <c r="C7576"/>
      <c r="E7576" s="8"/>
      <c r="F7576" s="8"/>
    </row>
    <row r="7577" s="3" customFormat="1" spans="2:6">
      <c r="B7577" s="4"/>
      <c r="C7577"/>
      <c r="E7577" s="8"/>
      <c r="F7577" s="8"/>
    </row>
    <row r="7578" s="3" customFormat="1" spans="2:6">
      <c r="B7578" s="4"/>
      <c r="C7578"/>
      <c r="E7578" s="8"/>
      <c r="F7578" s="8"/>
    </row>
    <row r="7579" s="3" customFormat="1" spans="2:6">
      <c r="B7579" s="4"/>
      <c r="C7579"/>
      <c r="E7579" s="8"/>
      <c r="F7579" s="8"/>
    </row>
    <row r="7580" s="3" customFormat="1" spans="2:6">
      <c r="B7580" s="4"/>
      <c r="C7580"/>
      <c r="E7580" s="8"/>
      <c r="F7580" s="8"/>
    </row>
    <row r="7581" s="3" customFormat="1" spans="2:6">
      <c r="B7581" s="4"/>
      <c r="C7581"/>
      <c r="E7581" s="8"/>
      <c r="F7581" s="8"/>
    </row>
    <row r="7582" s="3" customFormat="1" spans="2:6">
      <c r="B7582" s="4"/>
      <c r="C7582"/>
      <c r="E7582" s="8"/>
      <c r="F7582" s="8"/>
    </row>
    <row r="7583" s="3" customFormat="1" spans="2:6">
      <c r="B7583" s="4"/>
      <c r="C7583"/>
      <c r="E7583" s="8"/>
      <c r="F7583" s="8"/>
    </row>
    <row r="7584" s="3" customFormat="1" spans="2:6">
      <c r="B7584" s="4"/>
      <c r="C7584"/>
      <c r="E7584" s="8"/>
      <c r="F7584" s="8"/>
    </row>
    <row r="7585" s="3" customFormat="1" spans="2:6">
      <c r="B7585" s="4"/>
      <c r="C7585"/>
      <c r="E7585" s="8"/>
      <c r="F7585" s="8"/>
    </row>
    <row r="7586" s="3" customFormat="1" spans="2:6">
      <c r="B7586" s="4"/>
      <c r="C7586"/>
      <c r="E7586" s="8"/>
      <c r="F7586" s="8"/>
    </row>
    <row r="7587" s="3" customFormat="1" spans="2:6">
      <c r="B7587" s="4"/>
      <c r="C7587"/>
      <c r="E7587" s="8"/>
      <c r="F7587" s="8"/>
    </row>
    <row r="7588" s="3" customFormat="1" spans="2:6">
      <c r="B7588" s="4"/>
      <c r="C7588"/>
      <c r="E7588" s="8"/>
      <c r="F7588" s="8"/>
    </row>
    <row r="7589" s="3" customFormat="1" spans="2:6">
      <c r="B7589" s="4"/>
      <c r="C7589"/>
      <c r="E7589" s="8"/>
      <c r="F7589" s="8"/>
    </row>
    <row r="7590" s="3" customFormat="1" spans="2:6">
      <c r="B7590" s="4"/>
      <c r="C7590"/>
      <c r="E7590" s="8"/>
      <c r="F7590" s="8"/>
    </row>
    <row r="7591" s="3" customFormat="1" spans="2:6">
      <c r="B7591" s="4"/>
      <c r="C7591"/>
      <c r="E7591" s="8"/>
      <c r="F7591" s="8"/>
    </row>
    <row r="7592" s="3" customFormat="1" spans="2:6">
      <c r="B7592" s="4"/>
      <c r="C7592"/>
      <c r="E7592" s="8"/>
      <c r="F7592" s="8"/>
    </row>
    <row r="7593" s="3" customFormat="1" spans="2:6">
      <c r="B7593" s="4"/>
      <c r="C7593"/>
      <c r="E7593" s="8"/>
      <c r="F7593" s="8"/>
    </row>
    <row r="7594" s="3" customFormat="1" spans="2:6">
      <c r="B7594" s="4"/>
      <c r="C7594"/>
      <c r="E7594" s="8"/>
      <c r="F7594" s="8"/>
    </row>
    <row r="7595" s="3" customFormat="1" spans="2:6">
      <c r="B7595" s="4"/>
      <c r="C7595"/>
      <c r="E7595" s="8"/>
      <c r="F7595" s="8"/>
    </row>
    <row r="7596" s="3" customFormat="1" spans="2:6">
      <c r="B7596" s="4"/>
      <c r="C7596"/>
      <c r="E7596" s="8"/>
      <c r="F7596" s="8"/>
    </row>
    <row r="7597" s="3" customFormat="1" spans="2:6">
      <c r="B7597" s="4"/>
      <c r="C7597"/>
      <c r="E7597" s="8"/>
      <c r="F7597" s="8"/>
    </row>
    <row r="7598" s="3" customFormat="1" spans="2:6">
      <c r="B7598" s="4"/>
      <c r="C7598"/>
      <c r="E7598" s="8"/>
      <c r="F7598" s="8"/>
    </row>
    <row r="7599" s="3" customFormat="1" spans="2:6">
      <c r="B7599" s="4"/>
      <c r="C7599"/>
      <c r="E7599" s="8"/>
      <c r="F7599" s="8"/>
    </row>
    <row r="7600" s="3" customFormat="1" spans="2:6">
      <c r="B7600" s="4"/>
      <c r="C7600"/>
      <c r="E7600" s="8"/>
      <c r="F7600" s="8"/>
    </row>
    <row r="7601" s="3" customFormat="1" spans="2:6">
      <c r="B7601" s="4"/>
      <c r="C7601"/>
      <c r="E7601" s="8"/>
      <c r="F7601" s="8"/>
    </row>
    <row r="7602" s="3" customFormat="1" spans="2:6">
      <c r="B7602" s="4"/>
      <c r="C7602"/>
      <c r="E7602" s="8"/>
      <c r="F7602" s="8"/>
    </row>
    <row r="7603" s="3" customFormat="1" spans="2:6">
      <c r="B7603" s="4"/>
      <c r="C7603"/>
      <c r="E7603" s="8"/>
      <c r="F7603" s="8"/>
    </row>
    <row r="7604" s="3" customFormat="1" spans="2:6">
      <c r="B7604" s="4"/>
      <c r="C7604"/>
      <c r="E7604" s="8"/>
      <c r="F7604" s="8"/>
    </row>
    <row r="7605" s="3" customFormat="1" spans="2:6">
      <c r="B7605" s="4"/>
      <c r="C7605"/>
      <c r="E7605" s="8"/>
      <c r="F7605" s="8"/>
    </row>
    <row r="7606" s="3" customFormat="1" spans="2:6">
      <c r="B7606" s="4"/>
      <c r="C7606"/>
      <c r="E7606" s="8"/>
      <c r="F7606" s="8"/>
    </row>
    <row r="7607" s="3" customFormat="1" spans="2:6">
      <c r="B7607" s="4"/>
      <c r="C7607"/>
      <c r="E7607" s="8"/>
      <c r="F7607" s="8"/>
    </row>
    <row r="7608" s="3" customFormat="1" spans="2:6">
      <c r="B7608" s="4"/>
      <c r="C7608"/>
      <c r="E7608" s="8"/>
      <c r="F7608" s="8"/>
    </row>
    <row r="7609" s="3" customFormat="1" spans="2:6">
      <c r="B7609" s="4"/>
      <c r="C7609"/>
      <c r="E7609" s="8"/>
      <c r="F7609" s="8"/>
    </row>
    <row r="7610" s="3" customFormat="1" spans="2:6">
      <c r="B7610" s="4"/>
      <c r="C7610"/>
      <c r="E7610" s="8"/>
      <c r="F7610" s="8"/>
    </row>
    <row r="7611" s="3" customFormat="1" spans="2:6">
      <c r="B7611" s="4"/>
      <c r="C7611"/>
      <c r="E7611" s="8"/>
      <c r="F7611" s="8"/>
    </row>
    <row r="7612" s="3" customFormat="1" spans="2:6">
      <c r="B7612" s="4"/>
      <c r="C7612"/>
      <c r="E7612" s="8"/>
      <c r="F7612" s="8"/>
    </row>
    <row r="7613" s="3" customFormat="1" spans="2:6">
      <c r="B7613" s="4"/>
      <c r="C7613"/>
      <c r="E7613" s="8"/>
      <c r="F7613" s="8"/>
    </row>
    <row r="7614" s="3" customFormat="1" spans="2:6">
      <c r="B7614" s="4"/>
      <c r="C7614"/>
      <c r="E7614" s="8"/>
      <c r="F7614" s="8"/>
    </row>
    <row r="7615" s="3" customFormat="1" spans="2:6">
      <c r="B7615" s="4"/>
      <c r="C7615"/>
      <c r="E7615" s="8"/>
      <c r="F7615" s="8"/>
    </row>
    <row r="7616" s="3" customFormat="1" spans="2:6">
      <c r="B7616" s="4"/>
      <c r="C7616"/>
      <c r="E7616" s="8"/>
      <c r="F7616" s="8"/>
    </row>
    <row r="7617" s="3" customFormat="1" spans="2:6">
      <c r="B7617" s="4"/>
      <c r="C7617"/>
      <c r="E7617" s="8"/>
      <c r="F7617" s="8"/>
    </row>
    <row r="7618" s="3" customFormat="1" spans="2:6">
      <c r="B7618" s="4"/>
      <c r="C7618"/>
      <c r="E7618" s="8"/>
      <c r="F7618" s="8"/>
    </row>
    <row r="7619" s="3" customFormat="1" spans="2:6">
      <c r="B7619" s="4"/>
      <c r="C7619"/>
      <c r="E7619" s="8"/>
      <c r="F7619" s="8"/>
    </row>
    <row r="7620" s="3" customFormat="1" spans="2:6">
      <c r="B7620" s="4"/>
      <c r="C7620"/>
      <c r="E7620" s="8"/>
      <c r="F7620" s="8"/>
    </row>
    <row r="7621" s="3" customFormat="1" spans="2:6">
      <c r="B7621" s="4"/>
      <c r="C7621"/>
      <c r="E7621" s="8"/>
      <c r="F7621" s="8"/>
    </row>
    <row r="7622" s="3" customFormat="1" spans="2:6">
      <c r="B7622" s="4"/>
      <c r="C7622"/>
      <c r="E7622" s="8"/>
      <c r="F7622" s="8"/>
    </row>
    <row r="7623" s="3" customFormat="1" spans="2:6">
      <c r="B7623" s="4"/>
      <c r="C7623"/>
      <c r="E7623" s="8"/>
      <c r="F7623" s="8"/>
    </row>
    <row r="7624" s="3" customFormat="1" spans="2:6">
      <c r="B7624" s="4"/>
      <c r="C7624"/>
      <c r="E7624" s="8"/>
      <c r="F7624" s="8"/>
    </row>
    <row r="7625" s="3" customFormat="1" spans="2:6">
      <c r="B7625" s="4"/>
      <c r="C7625"/>
      <c r="E7625" s="8"/>
      <c r="F7625" s="8"/>
    </row>
    <row r="7626" s="3" customFormat="1" spans="2:6">
      <c r="B7626" s="4"/>
      <c r="C7626"/>
      <c r="E7626" s="8"/>
      <c r="F7626" s="8"/>
    </row>
    <row r="7627" s="3" customFormat="1" spans="2:6">
      <c r="B7627" s="4"/>
      <c r="C7627"/>
      <c r="E7627" s="8"/>
      <c r="F7627" s="8"/>
    </row>
    <row r="7628" s="3" customFormat="1" spans="2:6">
      <c r="B7628" s="4"/>
      <c r="C7628"/>
      <c r="E7628" s="8"/>
      <c r="F7628" s="8"/>
    </row>
    <row r="7629" s="3" customFormat="1" spans="2:6">
      <c r="B7629" s="4"/>
      <c r="C7629"/>
      <c r="E7629" s="8"/>
      <c r="F7629" s="8"/>
    </row>
    <row r="7630" s="3" customFormat="1" spans="2:6">
      <c r="B7630" s="4"/>
      <c r="C7630"/>
      <c r="E7630" s="8"/>
      <c r="F7630" s="8"/>
    </row>
    <row r="7631" s="3" customFormat="1" spans="2:6">
      <c r="B7631" s="4"/>
      <c r="C7631"/>
      <c r="E7631" s="8"/>
      <c r="F7631" s="8"/>
    </row>
    <row r="7632" s="3" customFormat="1" spans="2:6">
      <c r="B7632" s="4"/>
      <c r="C7632"/>
      <c r="E7632" s="8"/>
      <c r="F7632" s="8"/>
    </row>
    <row r="7633" s="3" customFormat="1" spans="2:6">
      <c r="B7633" s="4"/>
      <c r="C7633"/>
      <c r="E7633" s="8"/>
      <c r="F7633" s="8"/>
    </row>
    <row r="7634" s="3" customFormat="1" spans="2:6">
      <c r="B7634" s="4"/>
      <c r="C7634"/>
      <c r="E7634" s="8"/>
      <c r="F7634" s="8"/>
    </row>
    <row r="7635" s="3" customFormat="1" spans="2:6">
      <c r="B7635" s="4"/>
      <c r="C7635"/>
      <c r="E7635" s="8"/>
      <c r="F7635" s="8"/>
    </row>
    <row r="7636" s="3" customFormat="1" spans="2:6">
      <c r="B7636" s="4"/>
      <c r="C7636"/>
      <c r="E7636" s="8"/>
      <c r="F7636" s="8"/>
    </row>
    <row r="7637" s="3" customFormat="1" spans="2:6">
      <c r="B7637" s="4"/>
      <c r="C7637"/>
      <c r="E7637" s="8"/>
      <c r="F7637" s="8"/>
    </row>
    <row r="7638" s="3" customFormat="1" spans="2:6">
      <c r="B7638" s="4"/>
      <c r="C7638"/>
      <c r="E7638" s="8"/>
      <c r="F7638" s="8"/>
    </row>
    <row r="7639" s="3" customFormat="1" spans="2:6">
      <c r="B7639" s="4"/>
      <c r="C7639"/>
      <c r="E7639" s="8"/>
      <c r="F7639" s="8"/>
    </row>
    <row r="7640" s="3" customFormat="1" spans="2:6">
      <c r="B7640" s="4"/>
      <c r="C7640"/>
      <c r="E7640" s="8"/>
      <c r="F7640" s="8"/>
    </row>
    <row r="7641" s="3" customFormat="1" spans="2:6">
      <c r="B7641" s="4"/>
      <c r="C7641"/>
      <c r="E7641" s="8"/>
      <c r="F7641" s="8"/>
    </row>
    <row r="7642" s="3" customFormat="1" spans="2:6">
      <c r="B7642" s="4"/>
      <c r="C7642"/>
      <c r="E7642" s="8"/>
      <c r="F7642" s="8"/>
    </row>
    <row r="7643" s="3" customFormat="1" spans="2:6">
      <c r="B7643" s="4"/>
      <c r="C7643"/>
      <c r="E7643" s="8"/>
      <c r="F7643" s="8"/>
    </row>
    <row r="7644" s="3" customFormat="1" spans="2:6">
      <c r="B7644" s="4"/>
      <c r="C7644"/>
      <c r="E7644" s="8"/>
      <c r="F7644" s="8"/>
    </row>
    <row r="7645" s="3" customFormat="1" spans="2:6">
      <c r="B7645" s="4"/>
      <c r="C7645"/>
      <c r="E7645" s="8"/>
      <c r="F7645" s="8"/>
    </row>
    <row r="7646" s="3" customFormat="1" spans="2:6">
      <c r="B7646" s="4"/>
      <c r="C7646"/>
      <c r="E7646" s="8"/>
      <c r="F7646" s="8"/>
    </row>
    <row r="7647" s="3" customFormat="1" spans="2:6">
      <c r="B7647" s="4"/>
      <c r="C7647"/>
      <c r="E7647" s="8"/>
      <c r="F7647" s="8"/>
    </row>
    <row r="7648" s="3" customFormat="1" spans="2:6">
      <c r="B7648" s="4"/>
      <c r="C7648"/>
      <c r="E7648" s="8"/>
      <c r="F7648" s="8"/>
    </row>
    <row r="7649" s="3" customFormat="1" spans="2:6">
      <c r="B7649" s="4"/>
      <c r="C7649"/>
      <c r="E7649" s="8"/>
      <c r="F7649" s="8"/>
    </row>
    <row r="7650" s="3" customFormat="1" spans="2:6">
      <c r="B7650" s="4"/>
      <c r="C7650"/>
      <c r="E7650" s="8"/>
      <c r="F7650" s="8"/>
    </row>
    <row r="7651" s="3" customFormat="1" spans="2:6">
      <c r="B7651" s="4"/>
      <c r="C7651"/>
      <c r="E7651" s="8"/>
      <c r="F7651" s="8"/>
    </row>
    <row r="7652" s="3" customFormat="1" spans="2:6">
      <c r="B7652" s="4"/>
      <c r="C7652"/>
      <c r="E7652" s="8"/>
      <c r="F7652" s="8"/>
    </row>
    <row r="7653" s="3" customFormat="1" spans="2:6">
      <c r="B7653" s="4"/>
      <c r="C7653"/>
      <c r="E7653" s="8"/>
      <c r="F7653" s="8"/>
    </row>
    <row r="7654" s="3" customFormat="1" spans="2:6">
      <c r="B7654" s="4"/>
      <c r="C7654"/>
      <c r="E7654" s="8"/>
      <c r="F7654" s="8"/>
    </row>
    <row r="7655" s="3" customFormat="1" spans="2:6">
      <c r="B7655" s="4"/>
      <c r="C7655"/>
      <c r="E7655" s="8"/>
      <c r="F7655" s="8"/>
    </row>
    <row r="7656" s="3" customFormat="1" spans="2:6">
      <c r="B7656" s="4"/>
      <c r="C7656"/>
      <c r="E7656" s="8"/>
      <c r="F7656" s="8"/>
    </row>
    <row r="7657" s="3" customFormat="1" spans="2:6">
      <c r="B7657" s="4"/>
      <c r="C7657"/>
      <c r="E7657" s="8"/>
      <c r="F7657" s="8"/>
    </row>
    <row r="7658" s="3" customFormat="1" spans="2:6">
      <c r="B7658" s="4"/>
      <c r="C7658"/>
      <c r="E7658" s="8"/>
      <c r="F7658" s="8"/>
    </row>
    <row r="7659" s="3" customFormat="1" spans="2:6">
      <c r="B7659" s="4"/>
      <c r="C7659"/>
      <c r="E7659" s="8"/>
      <c r="F7659" s="8"/>
    </row>
    <row r="7660" s="3" customFormat="1" spans="2:6">
      <c r="B7660" s="4"/>
      <c r="C7660"/>
      <c r="E7660" s="8"/>
      <c r="F7660" s="8"/>
    </row>
    <row r="7661" s="3" customFormat="1" spans="2:6">
      <c r="B7661" s="4"/>
      <c r="C7661"/>
      <c r="E7661" s="8"/>
      <c r="F7661" s="8"/>
    </row>
    <row r="7662" s="3" customFormat="1" spans="2:6">
      <c r="B7662" s="4"/>
      <c r="C7662"/>
      <c r="E7662" s="8"/>
      <c r="F7662" s="8"/>
    </row>
    <row r="7663" s="3" customFormat="1" spans="2:6">
      <c r="B7663" s="4"/>
      <c r="C7663"/>
      <c r="E7663" s="8"/>
      <c r="F7663" s="8"/>
    </row>
    <row r="7664" s="3" customFormat="1" spans="2:6">
      <c r="B7664" s="4"/>
      <c r="C7664"/>
      <c r="E7664" s="8"/>
      <c r="F7664" s="8"/>
    </row>
    <row r="7665" s="3" customFormat="1" spans="2:6">
      <c r="B7665" s="4"/>
      <c r="C7665"/>
      <c r="E7665" s="8"/>
      <c r="F7665" s="8"/>
    </row>
    <row r="7666" s="3" customFormat="1" spans="2:6">
      <c r="B7666" s="4"/>
      <c r="C7666"/>
      <c r="E7666" s="8"/>
      <c r="F7666" s="8"/>
    </row>
    <row r="7667" s="3" customFormat="1" spans="2:6">
      <c r="B7667" s="4"/>
      <c r="C7667"/>
      <c r="E7667" s="8"/>
      <c r="F7667" s="8"/>
    </row>
    <row r="7668" s="3" customFormat="1" spans="2:6">
      <c r="B7668" s="4"/>
      <c r="C7668"/>
      <c r="E7668" s="8"/>
      <c r="F7668" s="8"/>
    </row>
    <row r="7669" s="3" customFormat="1" spans="2:6">
      <c r="B7669" s="4"/>
      <c r="C7669"/>
      <c r="E7669" s="8"/>
      <c r="F7669" s="8"/>
    </row>
    <row r="7670" s="3" customFormat="1" spans="2:6">
      <c r="B7670" s="4"/>
      <c r="C7670"/>
      <c r="E7670" s="8"/>
      <c r="F7670" s="8"/>
    </row>
    <row r="7671" s="3" customFormat="1" spans="2:6">
      <c r="B7671" s="4"/>
      <c r="C7671"/>
      <c r="E7671" s="8"/>
      <c r="F7671" s="8"/>
    </row>
    <row r="7672" s="3" customFormat="1" spans="2:6">
      <c r="B7672" s="4"/>
      <c r="C7672"/>
      <c r="E7672" s="8"/>
      <c r="F7672" s="8"/>
    </row>
    <row r="7673" s="3" customFormat="1" spans="2:6">
      <c r="B7673" s="4"/>
      <c r="C7673"/>
      <c r="E7673" s="8"/>
      <c r="F7673" s="8"/>
    </row>
    <row r="7674" s="3" customFormat="1" spans="2:6">
      <c r="B7674" s="4"/>
      <c r="C7674"/>
      <c r="E7674" s="8"/>
      <c r="F7674" s="8"/>
    </row>
    <row r="7675" s="3" customFormat="1" spans="2:6">
      <c r="B7675" s="4"/>
      <c r="C7675"/>
      <c r="E7675" s="8"/>
      <c r="F7675" s="8"/>
    </row>
    <row r="7676" s="3" customFormat="1" spans="2:6">
      <c r="B7676" s="4"/>
      <c r="C7676"/>
      <c r="E7676" s="8"/>
      <c r="F7676" s="8"/>
    </row>
    <row r="7677" s="3" customFormat="1" spans="2:6">
      <c r="B7677" s="4"/>
      <c r="C7677"/>
      <c r="E7677" s="8"/>
      <c r="F7677" s="8"/>
    </row>
    <row r="7678" s="3" customFormat="1" spans="2:6">
      <c r="B7678" s="4"/>
      <c r="C7678"/>
      <c r="E7678" s="8"/>
      <c r="F7678" s="8"/>
    </row>
    <row r="7679" s="3" customFormat="1" spans="2:6">
      <c r="B7679" s="4"/>
      <c r="C7679"/>
      <c r="E7679" s="8"/>
      <c r="F7679" s="8"/>
    </row>
    <row r="7680" s="3" customFormat="1" spans="2:6">
      <c r="B7680" s="4"/>
      <c r="C7680"/>
      <c r="E7680" s="8"/>
      <c r="F7680" s="8"/>
    </row>
    <row r="7681" s="3" customFormat="1" spans="2:6">
      <c r="B7681" s="4"/>
      <c r="C7681"/>
      <c r="E7681" s="8"/>
      <c r="F7681" s="8"/>
    </row>
    <row r="7682" s="3" customFormat="1" spans="2:6">
      <c r="B7682" s="4"/>
      <c r="C7682"/>
      <c r="E7682" s="8"/>
      <c r="F7682" s="8"/>
    </row>
    <row r="7683" s="3" customFormat="1" spans="2:6">
      <c r="B7683" s="4"/>
      <c r="C7683"/>
      <c r="E7683" s="8"/>
      <c r="F7683" s="8"/>
    </row>
    <row r="7684" s="3" customFormat="1" spans="2:6">
      <c r="B7684" s="4"/>
      <c r="C7684"/>
      <c r="E7684" s="8"/>
      <c r="F7684" s="8"/>
    </row>
    <row r="7685" s="3" customFormat="1" spans="2:6">
      <c r="B7685" s="4"/>
      <c r="C7685"/>
      <c r="E7685" s="8"/>
      <c r="F7685" s="8"/>
    </row>
    <row r="7686" s="3" customFormat="1" spans="2:6">
      <c r="B7686" s="4"/>
      <c r="C7686"/>
      <c r="E7686" s="8"/>
      <c r="F7686" s="8"/>
    </row>
    <row r="7687" s="3" customFormat="1" spans="2:6">
      <c r="B7687" s="4"/>
      <c r="C7687"/>
      <c r="E7687" s="8"/>
      <c r="F7687" s="8"/>
    </row>
    <row r="7688" s="3" customFormat="1" spans="2:6">
      <c r="B7688" s="4"/>
      <c r="C7688"/>
      <c r="E7688" s="8"/>
      <c r="F7688" s="8"/>
    </row>
    <row r="7689" s="3" customFormat="1" spans="2:6">
      <c r="B7689" s="4"/>
      <c r="C7689"/>
      <c r="E7689" s="8"/>
      <c r="F7689" s="8"/>
    </row>
    <row r="7690" s="3" customFormat="1" spans="2:6">
      <c r="B7690" s="4"/>
      <c r="C7690"/>
      <c r="E7690" s="8"/>
      <c r="F7690" s="8"/>
    </row>
    <row r="7691" s="3" customFormat="1" spans="2:6">
      <c r="B7691" s="4"/>
      <c r="C7691"/>
      <c r="E7691" s="8"/>
      <c r="F7691" s="8"/>
    </row>
    <row r="7692" s="3" customFormat="1" spans="2:6">
      <c r="B7692" s="4"/>
      <c r="C7692"/>
      <c r="E7692" s="8"/>
      <c r="F7692" s="8"/>
    </row>
    <row r="7693" s="3" customFormat="1" spans="2:6">
      <c r="B7693" s="4"/>
      <c r="C7693"/>
      <c r="E7693" s="8"/>
      <c r="F7693" s="8"/>
    </row>
    <row r="7694" s="3" customFormat="1" spans="2:6">
      <c r="B7694" s="4"/>
      <c r="C7694"/>
      <c r="E7694" s="8"/>
      <c r="F7694" s="8"/>
    </row>
    <row r="7695" s="3" customFormat="1" spans="2:6">
      <c r="B7695" s="4"/>
      <c r="C7695"/>
      <c r="E7695" s="8"/>
      <c r="F7695" s="8"/>
    </row>
    <row r="7696" s="3" customFormat="1" spans="2:6">
      <c r="B7696" s="4"/>
      <c r="C7696"/>
      <c r="E7696" s="8"/>
      <c r="F7696" s="8"/>
    </row>
    <row r="7697" s="3" customFormat="1" spans="2:6">
      <c r="B7697" s="4"/>
      <c r="C7697"/>
      <c r="E7697" s="8"/>
      <c r="F7697" s="8"/>
    </row>
    <row r="7698" s="3" customFormat="1" spans="2:6">
      <c r="B7698" s="4"/>
      <c r="C7698"/>
      <c r="E7698" s="8"/>
      <c r="F7698" s="8"/>
    </row>
    <row r="7699" s="3" customFormat="1" spans="2:6">
      <c r="B7699" s="4"/>
      <c r="C7699"/>
      <c r="E7699" s="8"/>
      <c r="F7699" s="8"/>
    </row>
    <row r="7700" s="3" customFormat="1" spans="2:6">
      <c r="B7700" s="4"/>
      <c r="C7700"/>
      <c r="E7700" s="8"/>
      <c r="F7700" s="8"/>
    </row>
    <row r="7701" s="3" customFormat="1" spans="2:6">
      <c r="B7701" s="4"/>
      <c r="C7701"/>
      <c r="E7701" s="8"/>
      <c r="F7701" s="8"/>
    </row>
    <row r="7702" s="3" customFormat="1" spans="2:6">
      <c r="B7702" s="4"/>
      <c r="C7702"/>
      <c r="E7702" s="8"/>
      <c r="F7702" s="8"/>
    </row>
    <row r="7703" s="3" customFormat="1" spans="2:6">
      <c r="B7703" s="4"/>
      <c r="C7703"/>
      <c r="E7703" s="8"/>
      <c r="F7703" s="8"/>
    </row>
    <row r="7704" s="3" customFormat="1" spans="2:6">
      <c r="B7704" s="4"/>
      <c r="C7704"/>
      <c r="E7704" s="8"/>
      <c r="F7704" s="8"/>
    </row>
    <row r="7705" s="3" customFormat="1" spans="2:6">
      <c r="B7705" s="4"/>
      <c r="C7705"/>
      <c r="E7705" s="8"/>
      <c r="F7705" s="8"/>
    </row>
    <row r="7706" s="3" customFormat="1" spans="2:6">
      <c r="B7706" s="4"/>
      <c r="C7706"/>
      <c r="E7706" s="8"/>
      <c r="F7706" s="8"/>
    </row>
    <row r="7707" s="3" customFormat="1" spans="2:6">
      <c r="B7707" s="4"/>
      <c r="C7707"/>
      <c r="E7707" s="8"/>
      <c r="F7707" s="8"/>
    </row>
    <row r="7708" s="3" customFormat="1" spans="2:6">
      <c r="B7708" s="4"/>
      <c r="C7708"/>
      <c r="E7708" s="8"/>
      <c r="F7708" s="8"/>
    </row>
    <row r="7709" s="3" customFormat="1" spans="2:6">
      <c r="B7709" s="4"/>
      <c r="C7709"/>
      <c r="E7709" s="8"/>
      <c r="F7709" s="8"/>
    </row>
    <row r="7710" s="3" customFormat="1" spans="2:6">
      <c r="B7710" s="4"/>
      <c r="C7710"/>
      <c r="E7710" s="8"/>
      <c r="F7710" s="8"/>
    </row>
    <row r="7711" s="3" customFormat="1" spans="2:6">
      <c r="B7711" s="4"/>
      <c r="C7711"/>
      <c r="E7711" s="8"/>
      <c r="F7711" s="8"/>
    </row>
    <row r="7712" s="3" customFormat="1" spans="2:6">
      <c r="B7712" s="4"/>
      <c r="C7712"/>
      <c r="E7712" s="8"/>
      <c r="F7712" s="8"/>
    </row>
    <row r="7713" s="3" customFormat="1" spans="2:6">
      <c r="B7713" s="4"/>
      <c r="C7713"/>
      <c r="E7713" s="8"/>
      <c r="F7713" s="8"/>
    </row>
    <row r="7714" s="3" customFormat="1" spans="2:6">
      <c r="B7714" s="4"/>
      <c r="C7714"/>
      <c r="E7714" s="8"/>
      <c r="F7714" s="8"/>
    </row>
    <row r="7715" s="3" customFormat="1" spans="2:6">
      <c r="B7715" s="4"/>
      <c r="C7715"/>
      <c r="E7715" s="8"/>
      <c r="F7715" s="8"/>
    </row>
    <row r="7716" s="3" customFormat="1" spans="2:6">
      <c r="B7716" s="4"/>
      <c r="C7716"/>
      <c r="E7716" s="8"/>
      <c r="F7716" s="8"/>
    </row>
    <row r="7717" s="3" customFormat="1" spans="2:6">
      <c r="B7717" s="4"/>
      <c r="C7717"/>
      <c r="E7717" s="8"/>
      <c r="F7717" s="8"/>
    </row>
    <row r="7718" s="3" customFormat="1" spans="2:6">
      <c r="B7718" s="4"/>
      <c r="C7718"/>
      <c r="E7718" s="8"/>
      <c r="F7718" s="8"/>
    </row>
    <row r="7719" s="3" customFormat="1" spans="2:6">
      <c r="B7719" s="4"/>
      <c r="C7719"/>
      <c r="E7719" s="8"/>
      <c r="F7719" s="8"/>
    </row>
    <row r="7720" s="3" customFormat="1" spans="2:6">
      <c r="B7720" s="4"/>
      <c r="C7720"/>
      <c r="E7720" s="8"/>
      <c r="F7720" s="8"/>
    </row>
    <row r="7721" s="3" customFormat="1" spans="2:6">
      <c r="B7721" s="4"/>
      <c r="C7721"/>
      <c r="E7721" s="8"/>
      <c r="F7721" s="8"/>
    </row>
    <row r="7722" s="3" customFormat="1" spans="2:6">
      <c r="B7722" s="4"/>
      <c r="C7722"/>
      <c r="E7722" s="8"/>
      <c r="F7722" s="8"/>
    </row>
    <row r="7723" s="3" customFormat="1" spans="2:6">
      <c r="B7723" s="4"/>
      <c r="C7723"/>
      <c r="E7723" s="8"/>
      <c r="F7723" s="8"/>
    </row>
    <row r="7724" s="3" customFormat="1" spans="2:6">
      <c r="B7724" s="4"/>
      <c r="C7724"/>
      <c r="E7724" s="8"/>
      <c r="F7724" s="8"/>
    </row>
    <row r="7725" s="3" customFormat="1" spans="2:6">
      <c r="B7725" s="4"/>
      <c r="C7725"/>
      <c r="E7725" s="8"/>
      <c r="F7725" s="8"/>
    </row>
    <row r="7726" s="3" customFormat="1" spans="2:6">
      <c r="B7726" s="4"/>
      <c r="C7726"/>
      <c r="E7726" s="8"/>
      <c r="F7726" s="8"/>
    </row>
    <row r="7727" s="3" customFormat="1" spans="2:6">
      <c r="B7727" s="4"/>
      <c r="C7727"/>
      <c r="E7727" s="8"/>
      <c r="F7727" s="8"/>
    </row>
    <row r="7728" s="3" customFormat="1" spans="2:6">
      <c r="B7728" s="4"/>
      <c r="C7728"/>
      <c r="E7728" s="8"/>
      <c r="F7728" s="8"/>
    </row>
    <row r="7729" s="3" customFormat="1" spans="2:6">
      <c r="B7729" s="4"/>
      <c r="C7729"/>
      <c r="E7729" s="8"/>
      <c r="F7729" s="8"/>
    </row>
    <row r="7730" s="3" customFormat="1" spans="2:6">
      <c r="B7730" s="4"/>
      <c r="C7730"/>
      <c r="E7730" s="8"/>
      <c r="F7730" s="8"/>
    </row>
    <row r="7731" s="3" customFormat="1" spans="2:6">
      <c r="B7731" s="4"/>
      <c r="C7731"/>
      <c r="E7731" s="8"/>
      <c r="F7731" s="8"/>
    </row>
    <row r="7732" s="3" customFormat="1" spans="2:6">
      <c r="B7732" s="4"/>
      <c r="C7732"/>
      <c r="E7732" s="8"/>
      <c r="F7732" s="8"/>
    </row>
    <row r="7733" s="3" customFormat="1" spans="2:6">
      <c r="B7733" s="4"/>
      <c r="C7733"/>
      <c r="E7733" s="8"/>
      <c r="F7733" s="8"/>
    </row>
    <row r="7734" s="3" customFormat="1" spans="2:6">
      <c r="B7734" s="4"/>
      <c r="C7734"/>
      <c r="E7734" s="8"/>
      <c r="F7734" s="8"/>
    </row>
    <row r="7735" s="3" customFormat="1" spans="2:6">
      <c r="B7735" s="4"/>
      <c r="C7735"/>
      <c r="E7735" s="8"/>
      <c r="F7735" s="8"/>
    </row>
    <row r="7736" s="3" customFormat="1" spans="2:6">
      <c r="B7736" s="4"/>
      <c r="C7736"/>
      <c r="E7736" s="8"/>
      <c r="F7736" s="8"/>
    </row>
    <row r="7737" s="3" customFormat="1" spans="2:6">
      <c r="B7737" s="4"/>
      <c r="C7737"/>
      <c r="E7737" s="8"/>
      <c r="F7737" s="8"/>
    </row>
    <row r="7738" s="3" customFormat="1" spans="2:6">
      <c r="B7738" s="4"/>
      <c r="C7738"/>
      <c r="E7738" s="8"/>
      <c r="F7738" s="8"/>
    </row>
    <row r="7739" s="3" customFormat="1" spans="2:6">
      <c r="B7739" s="4"/>
      <c r="C7739"/>
      <c r="E7739" s="8"/>
      <c r="F7739" s="8"/>
    </row>
    <row r="7740" s="3" customFormat="1" spans="2:6">
      <c r="B7740" s="4"/>
      <c r="C7740"/>
      <c r="E7740" s="8"/>
      <c r="F7740" s="8"/>
    </row>
    <row r="7741" s="3" customFormat="1" spans="2:6">
      <c r="B7741" s="4"/>
      <c r="C7741"/>
      <c r="E7741" s="8"/>
      <c r="F7741" s="8"/>
    </row>
    <row r="7742" s="3" customFormat="1" spans="2:6">
      <c r="B7742" s="4"/>
      <c r="C7742"/>
      <c r="E7742" s="8"/>
      <c r="F7742" s="8"/>
    </row>
    <row r="7743" s="3" customFormat="1" spans="2:6">
      <c r="B7743" s="4"/>
      <c r="C7743"/>
      <c r="E7743" s="8"/>
      <c r="F7743" s="8"/>
    </row>
    <row r="7744" s="3" customFormat="1" spans="2:6">
      <c r="B7744" s="4"/>
      <c r="C7744"/>
      <c r="E7744" s="8"/>
      <c r="F7744" s="8"/>
    </row>
    <row r="7745" s="3" customFormat="1" spans="2:6">
      <c r="B7745" s="4"/>
      <c r="C7745"/>
      <c r="E7745" s="8"/>
      <c r="F7745" s="8"/>
    </row>
    <row r="7746" s="3" customFormat="1" spans="2:6">
      <c r="B7746" s="4"/>
      <c r="C7746"/>
      <c r="E7746" s="8"/>
      <c r="F7746" s="8"/>
    </row>
    <row r="7747" s="3" customFormat="1" spans="2:6">
      <c r="B7747" s="4"/>
      <c r="C7747"/>
      <c r="E7747" s="8"/>
      <c r="F7747" s="8"/>
    </row>
    <row r="7748" s="3" customFormat="1" spans="2:6">
      <c r="B7748" s="4"/>
      <c r="C7748"/>
      <c r="E7748" s="8"/>
      <c r="F7748" s="8"/>
    </row>
    <row r="7749" s="3" customFormat="1" spans="2:6">
      <c r="B7749" s="4"/>
      <c r="C7749"/>
      <c r="E7749" s="8"/>
      <c r="F7749" s="8"/>
    </row>
    <row r="7750" s="3" customFormat="1" spans="2:6">
      <c r="B7750" s="4"/>
      <c r="C7750"/>
      <c r="E7750" s="8"/>
      <c r="F7750" s="8"/>
    </row>
    <row r="7751" s="3" customFormat="1" spans="2:6">
      <c r="B7751" s="4"/>
      <c r="C7751"/>
      <c r="E7751" s="8"/>
      <c r="F7751" s="8"/>
    </row>
    <row r="7752" s="3" customFormat="1" spans="2:6">
      <c r="B7752" s="4"/>
      <c r="C7752"/>
      <c r="E7752" s="8"/>
      <c r="F7752" s="8"/>
    </row>
    <row r="7753" s="3" customFormat="1" spans="2:6">
      <c r="B7753" s="4"/>
      <c r="C7753"/>
      <c r="E7753" s="8"/>
      <c r="F7753" s="8"/>
    </row>
    <row r="7754" s="3" customFormat="1" spans="2:6">
      <c r="B7754" s="4"/>
      <c r="C7754"/>
      <c r="E7754" s="8"/>
      <c r="F7754" s="8"/>
    </row>
    <row r="7755" s="3" customFormat="1" spans="2:6">
      <c r="B7755" s="4"/>
      <c r="C7755"/>
      <c r="E7755" s="8"/>
      <c r="F7755" s="8"/>
    </row>
    <row r="7756" s="3" customFormat="1" spans="2:6">
      <c r="B7756" s="4"/>
      <c r="C7756"/>
      <c r="E7756" s="8"/>
      <c r="F7756" s="8"/>
    </row>
    <row r="7757" s="3" customFormat="1" spans="2:6">
      <c r="B7757" s="4"/>
      <c r="C7757"/>
      <c r="E7757" s="8"/>
      <c r="F7757" s="8"/>
    </row>
    <row r="7758" s="3" customFormat="1" spans="2:6">
      <c r="B7758" s="4"/>
      <c r="C7758"/>
      <c r="E7758" s="8"/>
      <c r="F7758" s="8"/>
    </row>
    <row r="7759" s="3" customFormat="1" spans="2:6">
      <c r="B7759" s="4"/>
      <c r="C7759"/>
      <c r="E7759" s="8"/>
      <c r="F7759" s="8"/>
    </row>
    <row r="7760" s="3" customFormat="1" spans="2:6">
      <c r="B7760" s="4"/>
      <c r="C7760"/>
      <c r="E7760" s="8"/>
      <c r="F7760" s="8"/>
    </row>
    <row r="7761" s="3" customFormat="1" spans="2:6">
      <c r="B7761" s="4"/>
      <c r="C7761"/>
      <c r="E7761" s="8"/>
      <c r="F7761" s="8"/>
    </row>
    <row r="7762" s="3" customFormat="1" spans="2:6">
      <c r="B7762" s="4"/>
      <c r="C7762"/>
      <c r="E7762" s="8"/>
      <c r="F7762" s="8"/>
    </row>
    <row r="7763" s="3" customFormat="1" spans="2:6">
      <c r="B7763" s="4"/>
      <c r="C7763"/>
      <c r="E7763" s="8"/>
      <c r="F7763" s="8"/>
    </row>
    <row r="7764" s="3" customFormat="1" spans="2:6">
      <c r="B7764" s="4"/>
      <c r="C7764"/>
      <c r="E7764" s="8"/>
      <c r="F7764" s="8"/>
    </row>
    <row r="7765" s="3" customFormat="1" spans="2:6">
      <c r="B7765" s="4"/>
      <c r="C7765"/>
      <c r="E7765" s="8"/>
      <c r="F7765" s="8"/>
    </row>
    <row r="7766" s="3" customFormat="1" spans="2:6">
      <c r="B7766" s="4"/>
      <c r="C7766"/>
      <c r="E7766" s="8"/>
      <c r="F7766" s="8"/>
    </row>
    <row r="7767" s="3" customFormat="1" spans="2:6">
      <c r="B7767" s="4"/>
      <c r="C7767"/>
      <c r="E7767" s="8"/>
      <c r="F7767" s="8"/>
    </row>
    <row r="7768" s="3" customFormat="1" spans="2:6">
      <c r="B7768" s="4"/>
      <c r="C7768"/>
      <c r="E7768" s="8"/>
      <c r="F7768" s="8"/>
    </row>
    <row r="7769" s="3" customFormat="1" spans="2:6">
      <c r="B7769" s="4"/>
      <c r="C7769"/>
      <c r="E7769" s="8"/>
      <c r="F7769" s="8"/>
    </row>
    <row r="7770" s="3" customFormat="1" spans="2:6">
      <c r="B7770" s="4"/>
      <c r="C7770"/>
      <c r="E7770" s="8"/>
      <c r="F7770" s="8"/>
    </row>
    <row r="7771" s="3" customFormat="1" spans="2:6">
      <c r="B7771" s="4"/>
      <c r="C7771"/>
      <c r="E7771" s="8"/>
      <c r="F7771" s="8"/>
    </row>
    <row r="7772" s="3" customFormat="1" spans="2:6">
      <c r="B7772" s="4"/>
      <c r="C7772"/>
      <c r="E7772" s="8"/>
      <c r="F7772" s="8"/>
    </row>
    <row r="7773" s="3" customFormat="1" spans="2:6">
      <c r="B7773" s="4"/>
      <c r="C7773"/>
      <c r="E7773" s="8"/>
      <c r="F7773" s="8"/>
    </row>
    <row r="7774" s="3" customFormat="1" spans="2:6">
      <c r="B7774" s="4"/>
      <c r="C7774"/>
      <c r="E7774" s="8"/>
      <c r="F7774" s="8"/>
    </row>
    <row r="7775" s="3" customFormat="1" spans="2:6">
      <c r="B7775" s="4"/>
      <c r="C7775"/>
      <c r="E7775" s="8"/>
      <c r="F7775" s="8"/>
    </row>
    <row r="7776" s="3" customFormat="1" spans="2:6">
      <c r="B7776" s="4"/>
      <c r="C7776"/>
      <c r="E7776" s="8"/>
      <c r="F7776" s="8"/>
    </row>
    <row r="7777" s="3" customFormat="1" spans="2:6">
      <c r="B7777" s="4"/>
      <c r="C7777"/>
      <c r="E7777" s="8"/>
      <c r="F7777" s="8"/>
    </row>
    <row r="7778" s="3" customFormat="1" spans="2:6">
      <c r="B7778" s="4"/>
      <c r="C7778"/>
      <c r="E7778" s="8"/>
      <c r="F7778" s="8"/>
    </row>
    <row r="7779" s="3" customFormat="1" spans="2:6">
      <c r="B7779" s="4"/>
      <c r="C7779"/>
      <c r="E7779" s="8"/>
      <c r="F7779" s="8"/>
    </row>
    <row r="7780" s="3" customFormat="1" spans="2:6">
      <c r="B7780" s="4"/>
      <c r="C7780"/>
      <c r="E7780" s="8"/>
      <c r="F7780" s="8"/>
    </row>
    <row r="7781" s="3" customFormat="1" spans="2:6">
      <c r="B7781" s="4"/>
      <c r="C7781"/>
      <c r="E7781" s="8"/>
      <c r="F7781" s="8"/>
    </row>
    <row r="7782" s="3" customFormat="1" spans="2:6">
      <c r="B7782" s="4"/>
      <c r="C7782"/>
      <c r="E7782" s="8"/>
      <c r="F7782" s="8"/>
    </row>
    <row r="7783" s="3" customFormat="1" spans="2:6">
      <c r="B7783" s="4"/>
      <c r="C7783"/>
      <c r="E7783" s="8"/>
      <c r="F7783" s="8"/>
    </row>
    <row r="7784" s="3" customFormat="1" spans="2:6">
      <c r="B7784" s="4"/>
      <c r="C7784"/>
      <c r="E7784" s="8"/>
      <c r="F7784" s="8"/>
    </row>
    <row r="7785" s="3" customFormat="1" spans="2:6">
      <c r="B7785" s="4"/>
      <c r="C7785"/>
      <c r="E7785" s="8"/>
      <c r="F7785" s="8"/>
    </row>
    <row r="7786" s="3" customFormat="1" spans="2:6">
      <c r="B7786" s="4"/>
      <c r="C7786"/>
      <c r="E7786" s="8"/>
      <c r="F7786" s="8"/>
    </row>
    <row r="7787" s="3" customFormat="1" spans="2:6">
      <c r="B7787" s="4"/>
      <c r="C7787"/>
      <c r="E7787" s="8"/>
      <c r="F7787" s="8"/>
    </row>
    <row r="7788" s="3" customFormat="1" spans="2:6">
      <c r="B7788" s="4"/>
      <c r="C7788"/>
      <c r="E7788" s="8"/>
      <c r="F7788" s="8"/>
    </row>
    <row r="7789" s="3" customFormat="1" spans="2:6">
      <c r="B7789" s="4"/>
      <c r="C7789"/>
      <c r="E7789" s="8"/>
      <c r="F7789" s="8"/>
    </row>
    <row r="7790" s="3" customFormat="1" spans="2:6">
      <c r="B7790" s="4"/>
      <c r="C7790"/>
      <c r="E7790" s="8"/>
      <c r="F7790" s="8"/>
    </row>
    <row r="7791" s="3" customFormat="1" spans="2:6">
      <c r="B7791" s="4"/>
      <c r="C7791"/>
      <c r="E7791" s="8"/>
      <c r="F7791" s="8"/>
    </row>
    <row r="7792" s="3" customFormat="1" spans="2:6">
      <c r="B7792" s="4"/>
      <c r="C7792"/>
      <c r="E7792" s="8"/>
      <c r="F7792" s="8"/>
    </row>
    <row r="7793" s="3" customFormat="1" spans="2:6">
      <c r="B7793" s="4"/>
      <c r="C7793"/>
      <c r="E7793" s="8"/>
      <c r="F7793" s="8"/>
    </row>
    <row r="7794" s="3" customFormat="1" spans="2:6">
      <c r="B7794" s="4"/>
      <c r="C7794"/>
      <c r="E7794" s="8"/>
      <c r="F7794" s="8"/>
    </row>
    <row r="7795" s="3" customFormat="1" spans="2:6">
      <c r="B7795" s="4"/>
      <c r="C7795"/>
      <c r="E7795" s="8"/>
      <c r="F7795" s="8"/>
    </row>
    <row r="7796" s="3" customFormat="1" spans="2:6">
      <c r="B7796" s="4"/>
      <c r="C7796"/>
      <c r="E7796" s="8"/>
      <c r="F7796" s="8"/>
    </row>
    <row r="7797" s="3" customFormat="1" spans="2:6">
      <c r="B7797" s="4"/>
      <c r="C7797"/>
      <c r="E7797" s="8"/>
      <c r="F7797" s="8"/>
    </row>
    <row r="7798" s="3" customFormat="1" spans="2:6">
      <c r="B7798" s="4"/>
      <c r="C7798"/>
      <c r="E7798" s="8"/>
      <c r="F7798" s="8"/>
    </row>
    <row r="7799" s="3" customFormat="1" spans="2:6">
      <c r="B7799" s="4"/>
      <c r="C7799"/>
      <c r="E7799" s="8"/>
      <c r="F7799" s="8"/>
    </row>
    <row r="7800" s="3" customFormat="1" spans="2:6">
      <c r="B7800" s="4"/>
      <c r="C7800"/>
      <c r="E7800" s="8"/>
      <c r="F7800" s="8"/>
    </row>
    <row r="7801" s="3" customFormat="1" spans="2:6">
      <c r="B7801" s="4"/>
      <c r="C7801"/>
      <c r="E7801" s="8"/>
      <c r="F7801" s="8"/>
    </row>
    <row r="7802" s="3" customFormat="1" spans="2:6">
      <c r="B7802" s="4"/>
      <c r="C7802"/>
      <c r="E7802" s="8"/>
      <c r="F7802" s="8"/>
    </row>
    <row r="7803" s="3" customFormat="1" spans="2:6">
      <c r="B7803" s="4"/>
      <c r="C7803"/>
      <c r="E7803" s="8"/>
      <c r="F7803" s="8"/>
    </row>
    <row r="7804" s="3" customFormat="1" spans="2:6">
      <c r="B7804" s="4"/>
      <c r="C7804"/>
      <c r="E7804" s="8"/>
      <c r="F7804" s="8"/>
    </row>
    <row r="7805" s="3" customFormat="1" spans="2:6">
      <c r="B7805" s="4"/>
      <c r="C7805"/>
      <c r="E7805" s="8"/>
      <c r="F7805" s="8"/>
    </row>
    <row r="7806" s="3" customFormat="1" spans="2:6">
      <c r="B7806" s="4"/>
      <c r="C7806"/>
      <c r="E7806" s="8"/>
      <c r="F7806" s="8"/>
    </row>
    <row r="7807" s="3" customFormat="1" spans="2:6">
      <c r="B7807" s="4"/>
      <c r="C7807"/>
      <c r="E7807" s="8"/>
      <c r="F7807" s="8"/>
    </row>
    <row r="7808" s="3" customFormat="1" spans="2:6">
      <c r="B7808" s="4"/>
      <c r="C7808"/>
      <c r="E7808" s="8"/>
      <c r="F7808" s="8"/>
    </row>
    <row r="7809" s="3" customFormat="1" spans="2:6">
      <c r="B7809" s="4"/>
      <c r="C7809"/>
      <c r="E7809" s="8"/>
      <c r="F7809" s="8"/>
    </row>
    <row r="7810" s="3" customFormat="1" spans="2:6">
      <c r="B7810" s="4"/>
      <c r="C7810"/>
      <c r="E7810" s="8"/>
      <c r="F7810" s="8"/>
    </row>
    <row r="7811" s="3" customFormat="1" spans="2:6">
      <c r="B7811" s="4"/>
      <c r="C7811"/>
      <c r="E7811" s="8"/>
      <c r="F7811" s="8"/>
    </row>
    <row r="7812" s="3" customFormat="1" spans="2:6">
      <c r="B7812" s="4"/>
      <c r="C7812"/>
      <c r="E7812" s="8"/>
      <c r="F7812" s="8"/>
    </row>
    <row r="7813" s="3" customFormat="1" spans="2:6">
      <c r="B7813" s="4"/>
      <c r="C7813"/>
      <c r="E7813" s="8"/>
      <c r="F7813" s="8"/>
    </row>
    <row r="7814" s="3" customFormat="1" spans="2:6">
      <c r="B7814" s="4"/>
      <c r="C7814"/>
      <c r="E7814" s="8"/>
      <c r="F7814" s="8"/>
    </row>
    <row r="7815" s="3" customFormat="1" spans="2:6">
      <c r="B7815" s="4"/>
      <c r="C7815"/>
      <c r="E7815" s="8"/>
      <c r="F7815" s="8"/>
    </row>
    <row r="7816" s="3" customFormat="1" spans="2:6">
      <c r="B7816" s="4"/>
      <c r="C7816"/>
      <c r="E7816" s="8"/>
      <c r="F7816" s="8"/>
    </row>
    <row r="7817" s="3" customFormat="1" spans="2:6">
      <c r="B7817" s="4"/>
      <c r="C7817"/>
      <c r="E7817" s="8"/>
      <c r="F7817" s="8"/>
    </row>
    <row r="7818" s="3" customFormat="1" spans="2:6">
      <c r="B7818" s="4"/>
      <c r="C7818"/>
      <c r="E7818" s="8"/>
      <c r="F7818" s="8"/>
    </row>
    <row r="7819" s="3" customFormat="1" spans="2:6">
      <c r="B7819" s="4"/>
      <c r="C7819"/>
      <c r="E7819" s="8"/>
      <c r="F7819" s="8"/>
    </row>
    <row r="7820" s="3" customFormat="1" spans="2:6">
      <c r="B7820" s="4"/>
      <c r="C7820"/>
      <c r="E7820" s="8"/>
      <c r="F7820" s="8"/>
    </row>
    <row r="7821" s="3" customFormat="1" spans="2:6">
      <c r="B7821" s="4"/>
      <c r="C7821"/>
      <c r="E7821" s="8"/>
      <c r="F7821" s="8"/>
    </row>
    <row r="7822" s="3" customFormat="1" spans="2:6">
      <c r="B7822" s="4"/>
      <c r="C7822"/>
      <c r="E7822" s="8"/>
      <c r="F7822" s="8"/>
    </row>
    <row r="7823" s="3" customFormat="1" spans="2:6">
      <c r="B7823" s="4"/>
      <c r="C7823"/>
      <c r="E7823" s="8"/>
      <c r="F7823" s="8"/>
    </row>
    <row r="7824" s="3" customFormat="1" spans="2:6">
      <c r="B7824" s="4"/>
      <c r="C7824"/>
      <c r="E7824" s="8"/>
      <c r="F7824" s="8"/>
    </row>
    <row r="7825" s="3" customFormat="1" spans="2:6">
      <c r="B7825" s="4"/>
      <c r="C7825"/>
      <c r="E7825" s="8"/>
      <c r="F7825" s="8"/>
    </row>
    <row r="7826" s="3" customFormat="1" spans="2:6">
      <c r="B7826" s="4"/>
      <c r="C7826"/>
      <c r="E7826" s="8"/>
      <c r="F7826" s="8"/>
    </row>
    <row r="7827" s="3" customFormat="1" spans="2:6">
      <c r="B7827" s="4"/>
      <c r="C7827"/>
      <c r="E7827" s="8"/>
      <c r="F7827" s="8"/>
    </row>
    <row r="7828" s="3" customFormat="1" spans="2:6">
      <c r="B7828" s="4"/>
      <c r="C7828"/>
      <c r="E7828" s="8"/>
      <c r="F7828" s="8"/>
    </row>
    <row r="7829" s="3" customFormat="1" spans="2:6">
      <c r="B7829" s="4"/>
      <c r="C7829"/>
      <c r="E7829" s="8"/>
      <c r="F7829" s="8"/>
    </row>
    <row r="7830" s="3" customFormat="1" spans="2:6">
      <c r="B7830" s="4"/>
      <c r="C7830"/>
      <c r="E7830" s="8"/>
      <c r="F7830" s="8"/>
    </row>
    <row r="7831" s="3" customFormat="1" spans="2:6">
      <c r="B7831" s="4"/>
      <c r="C7831"/>
      <c r="E7831" s="8"/>
      <c r="F7831" s="8"/>
    </row>
    <row r="7832" s="3" customFormat="1" spans="2:6">
      <c r="B7832" s="4"/>
      <c r="C7832"/>
      <c r="E7832" s="8"/>
      <c r="F7832" s="8"/>
    </row>
    <row r="7833" s="3" customFormat="1" spans="2:6">
      <c r="B7833" s="4"/>
      <c r="C7833"/>
      <c r="E7833" s="8"/>
      <c r="F7833" s="8"/>
    </row>
    <row r="7834" s="3" customFormat="1" spans="2:6">
      <c r="B7834" s="4"/>
      <c r="C7834"/>
      <c r="E7834" s="8"/>
      <c r="F7834" s="8"/>
    </row>
    <row r="7835" s="3" customFormat="1" spans="2:6">
      <c r="B7835" s="4"/>
      <c r="C7835"/>
      <c r="E7835" s="8"/>
      <c r="F7835" s="8"/>
    </row>
    <row r="7836" s="3" customFormat="1" spans="2:6">
      <c r="B7836" s="4"/>
      <c r="C7836"/>
      <c r="E7836" s="8"/>
      <c r="F7836" s="8"/>
    </row>
    <row r="7837" s="3" customFormat="1" spans="2:6">
      <c r="B7837" s="4"/>
      <c r="C7837"/>
      <c r="E7837" s="8"/>
      <c r="F7837" s="8"/>
    </row>
    <row r="7838" s="3" customFormat="1" spans="2:6">
      <c r="B7838" s="4"/>
      <c r="C7838"/>
      <c r="E7838" s="8"/>
      <c r="F7838" s="8"/>
    </row>
    <row r="7839" s="3" customFormat="1" spans="2:6">
      <c r="B7839" s="4"/>
      <c r="C7839"/>
      <c r="E7839" s="8"/>
      <c r="F7839" s="8"/>
    </row>
    <row r="7840" s="3" customFormat="1" spans="2:6">
      <c r="B7840" s="4"/>
      <c r="C7840"/>
      <c r="E7840" s="8"/>
      <c r="F7840" s="8"/>
    </row>
    <row r="7841" s="3" customFormat="1" spans="2:6">
      <c r="B7841" s="4"/>
      <c r="C7841"/>
      <c r="E7841" s="8"/>
      <c r="F7841" s="8"/>
    </row>
    <row r="7842" s="3" customFormat="1" spans="2:6">
      <c r="B7842" s="4"/>
      <c r="C7842"/>
      <c r="E7842" s="8"/>
      <c r="F7842" s="8"/>
    </row>
    <row r="7843" s="3" customFormat="1" spans="2:6">
      <c r="B7843" s="4"/>
      <c r="C7843"/>
      <c r="E7843" s="8"/>
      <c r="F7843" s="8"/>
    </row>
    <row r="7844" s="3" customFormat="1" spans="2:6">
      <c r="B7844" s="4"/>
      <c r="C7844"/>
      <c r="E7844" s="8"/>
      <c r="F7844" s="8"/>
    </row>
    <row r="7845" s="3" customFormat="1" spans="2:6">
      <c r="B7845" s="4"/>
      <c r="C7845"/>
      <c r="E7845" s="8"/>
      <c r="F7845" s="8"/>
    </row>
    <row r="7846" s="3" customFormat="1" spans="2:6">
      <c r="B7846" s="4"/>
      <c r="C7846"/>
      <c r="E7846" s="8"/>
      <c r="F7846" s="8"/>
    </row>
    <row r="7847" s="3" customFormat="1" spans="2:6">
      <c r="B7847" s="4"/>
      <c r="C7847"/>
      <c r="E7847" s="8"/>
      <c r="F7847" s="8"/>
    </row>
    <row r="7848" s="3" customFormat="1" spans="2:6">
      <c r="B7848" s="4"/>
      <c r="C7848"/>
      <c r="E7848" s="8"/>
      <c r="F7848" s="8"/>
    </row>
    <row r="7849" s="3" customFormat="1" spans="2:6">
      <c r="B7849" s="4"/>
      <c r="C7849"/>
      <c r="E7849" s="8"/>
      <c r="F7849" s="8"/>
    </row>
    <row r="7850" s="3" customFormat="1" spans="2:6">
      <c r="B7850" s="4"/>
      <c r="C7850"/>
      <c r="E7850" s="8"/>
      <c r="F7850" s="8"/>
    </row>
    <row r="7851" s="3" customFormat="1" spans="2:6">
      <c r="B7851" s="4"/>
      <c r="C7851"/>
      <c r="E7851" s="8"/>
      <c r="F7851" s="8"/>
    </row>
    <row r="7852" s="3" customFormat="1" spans="2:6">
      <c r="B7852" s="4"/>
      <c r="C7852"/>
      <c r="E7852" s="8"/>
      <c r="F7852" s="8"/>
    </row>
    <row r="7853" s="3" customFormat="1" spans="2:6">
      <c r="B7853" s="4"/>
      <c r="C7853"/>
      <c r="E7853" s="8"/>
      <c r="F7853" s="8"/>
    </row>
    <row r="7854" s="3" customFormat="1" spans="2:6">
      <c r="B7854" s="4"/>
      <c r="C7854"/>
      <c r="E7854" s="8"/>
      <c r="F7854" s="8"/>
    </row>
    <row r="7855" s="3" customFormat="1" spans="2:6">
      <c r="B7855" s="4"/>
      <c r="C7855"/>
      <c r="E7855" s="8"/>
      <c r="F7855" s="8"/>
    </row>
    <row r="7856" s="3" customFormat="1" spans="2:6">
      <c r="B7856" s="4"/>
      <c r="C7856"/>
      <c r="E7856" s="8"/>
      <c r="F7856" s="8"/>
    </row>
    <row r="7857" s="3" customFormat="1" spans="2:6">
      <c r="B7857" s="4"/>
      <c r="C7857"/>
      <c r="E7857" s="8"/>
      <c r="F7857" s="8"/>
    </row>
    <row r="7858" s="3" customFormat="1" spans="2:6">
      <c r="B7858" s="4"/>
      <c r="C7858"/>
      <c r="E7858" s="8"/>
      <c r="F7858" s="8"/>
    </row>
    <row r="7859" s="3" customFormat="1" spans="2:6">
      <c r="B7859" s="4"/>
      <c r="C7859"/>
      <c r="E7859" s="8"/>
      <c r="F7859" s="8"/>
    </row>
    <row r="7860" s="3" customFormat="1" spans="2:6">
      <c r="B7860" s="4"/>
      <c r="C7860"/>
      <c r="E7860" s="8"/>
      <c r="F7860" s="8"/>
    </row>
    <row r="7861" s="3" customFormat="1" spans="2:6">
      <c r="B7861" s="4"/>
      <c r="C7861"/>
      <c r="E7861" s="8"/>
      <c r="F7861" s="8"/>
    </row>
    <row r="7862" s="3" customFormat="1" spans="2:6">
      <c r="B7862" s="4"/>
      <c r="C7862"/>
      <c r="E7862" s="8"/>
      <c r="F7862" s="8"/>
    </row>
    <row r="7863" s="3" customFormat="1" spans="2:6">
      <c r="B7863" s="4"/>
      <c r="C7863"/>
      <c r="E7863" s="8"/>
      <c r="F7863" s="8"/>
    </row>
    <row r="7864" s="3" customFormat="1" spans="2:6">
      <c r="B7864" s="4"/>
      <c r="C7864"/>
      <c r="E7864" s="8"/>
      <c r="F7864" s="8"/>
    </row>
    <row r="7865" s="3" customFormat="1" spans="2:6">
      <c r="B7865" s="4"/>
      <c r="C7865"/>
      <c r="E7865" s="8"/>
      <c r="F7865" s="8"/>
    </row>
    <row r="7866" s="3" customFormat="1" spans="2:6">
      <c r="B7866" s="4"/>
      <c r="C7866"/>
      <c r="E7866" s="8"/>
      <c r="F7866" s="8"/>
    </row>
    <row r="7867" s="3" customFormat="1" spans="2:6">
      <c r="B7867" s="4"/>
      <c r="C7867"/>
      <c r="E7867" s="8"/>
      <c r="F7867" s="8"/>
    </row>
    <row r="7868" s="3" customFormat="1" spans="2:6">
      <c r="B7868" s="4"/>
      <c r="C7868"/>
      <c r="E7868" s="8"/>
      <c r="F7868" s="8"/>
    </row>
    <row r="7869" s="3" customFormat="1" spans="2:6">
      <c r="B7869" s="4"/>
      <c r="C7869"/>
      <c r="E7869" s="8"/>
      <c r="F7869" s="8"/>
    </row>
    <row r="7870" s="3" customFormat="1" spans="2:6">
      <c r="B7870" s="4"/>
      <c r="C7870"/>
      <c r="E7870" s="8"/>
      <c r="F7870" s="8"/>
    </row>
    <row r="7871" s="3" customFormat="1" spans="2:6">
      <c r="B7871" s="4"/>
      <c r="C7871"/>
      <c r="E7871" s="8"/>
      <c r="F7871" s="8"/>
    </row>
    <row r="7872" s="3" customFormat="1" spans="2:6">
      <c r="B7872" s="4"/>
      <c r="C7872"/>
      <c r="E7872" s="8"/>
      <c r="F7872" s="8"/>
    </row>
    <row r="7873" s="3" customFormat="1" spans="2:6">
      <c r="B7873" s="4"/>
      <c r="C7873"/>
      <c r="E7873" s="8"/>
      <c r="F7873" s="8"/>
    </row>
    <row r="7874" s="3" customFormat="1" spans="2:6">
      <c r="B7874" s="4"/>
      <c r="C7874"/>
      <c r="E7874" s="8"/>
      <c r="F7874" s="8"/>
    </row>
    <row r="7875" s="3" customFormat="1" spans="2:6">
      <c r="B7875" s="4"/>
      <c r="C7875"/>
      <c r="E7875" s="8"/>
      <c r="F7875" s="8"/>
    </row>
    <row r="7876" s="3" customFormat="1" spans="2:6">
      <c r="B7876" s="4"/>
      <c r="C7876"/>
      <c r="E7876" s="8"/>
      <c r="F7876" s="8"/>
    </row>
    <row r="7877" s="3" customFormat="1" spans="2:6">
      <c r="B7877" s="4"/>
      <c r="C7877"/>
      <c r="E7877" s="8"/>
      <c r="F7877" s="8"/>
    </row>
    <row r="7878" s="3" customFormat="1" spans="2:6">
      <c r="B7878" s="4"/>
      <c r="C7878"/>
      <c r="E7878" s="8"/>
      <c r="F7878" s="8"/>
    </row>
    <row r="7879" s="3" customFormat="1" spans="2:6">
      <c r="B7879" s="4"/>
      <c r="C7879"/>
      <c r="E7879" s="8"/>
      <c r="F7879" s="8"/>
    </row>
    <row r="7880" s="3" customFormat="1" spans="2:6">
      <c r="B7880" s="4"/>
      <c r="C7880"/>
      <c r="E7880" s="8"/>
      <c r="F7880" s="8"/>
    </row>
    <row r="7881" s="3" customFormat="1" spans="2:6">
      <c r="B7881" s="4"/>
      <c r="C7881"/>
      <c r="E7881" s="8"/>
      <c r="F7881" s="8"/>
    </row>
    <row r="7882" s="3" customFormat="1" spans="2:6">
      <c r="B7882" s="4"/>
      <c r="C7882"/>
      <c r="E7882" s="8"/>
      <c r="F7882" s="8"/>
    </row>
    <row r="7883" s="3" customFormat="1" spans="2:6">
      <c r="B7883" s="4"/>
      <c r="C7883"/>
      <c r="E7883" s="8"/>
      <c r="F7883" s="8"/>
    </row>
    <row r="7884" s="3" customFormat="1" spans="2:6">
      <c r="B7884" s="4"/>
      <c r="C7884"/>
      <c r="E7884" s="8"/>
      <c r="F7884" s="8"/>
    </row>
    <row r="7885" s="3" customFormat="1" spans="2:6">
      <c r="B7885" s="4"/>
      <c r="C7885"/>
      <c r="E7885" s="8"/>
      <c r="F7885" s="8"/>
    </row>
    <row r="7886" s="3" customFormat="1" spans="2:6">
      <c r="B7886" s="4"/>
      <c r="C7886"/>
      <c r="E7886" s="8"/>
      <c r="F7886" s="8"/>
    </row>
    <row r="7887" s="3" customFormat="1" spans="2:6">
      <c r="B7887" s="4"/>
      <c r="C7887"/>
      <c r="E7887" s="8"/>
      <c r="F7887" s="8"/>
    </row>
    <row r="7888" s="3" customFormat="1" spans="2:6">
      <c r="B7888" s="4"/>
      <c r="C7888"/>
      <c r="E7888" s="8"/>
      <c r="F7888" s="8"/>
    </row>
    <row r="7889" s="3" customFormat="1" spans="2:6">
      <c r="B7889" s="4"/>
      <c r="C7889"/>
      <c r="E7889" s="8"/>
      <c r="F7889" s="8"/>
    </row>
    <row r="7890" s="3" customFormat="1" spans="2:6">
      <c r="B7890" s="4"/>
      <c r="C7890"/>
      <c r="E7890" s="8"/>
      <c r="F7890" s="8"/>
    </row>
    <row r="7891" s="3" customFormat="1" spans="2:6">
      <c r="B7891" s="4"/>
      <c r="C7891"/>
      <c r="E7891" s="8"/>
      <c r="F7891" s="8"/>
    </row>
    <row r="7892" s="3" customFormat="1" spans="2:6">
      <c r="B7892" s="4"/>
      <c r="C7892"/>
      <c r="E7892" s="8"/>
      <c r="F7892" s="8"/>
    </row>
    <row r="7893" s="3" customFormat="1" spans="2:6">
      <c r="B7893" s="4"/>
      <c r="C7893"/>
      <c r="E7893" s="8"/>
      <c r="F7893" s="8"/>
    </row>
    <row r="7894" s="3" customFormat="1" spans="2:6">
      <c r="B7894" s="4"/>
      <c r="C7894"/>
      <c r="E7894" s="8"/>
      <c r="F7894" s="8"/>
    </row>
    <row r="7895" s="3" customFormat="1" spans="2:6">
      <c r="B7895" s="4"/>
      <c r="C7895"/>
      <c r="E7895" s="8"/>
      <c r="F7895" s="8"/>
    </row>
    <row r="7896" s="3" customFormat="1" spans="2:6">
      <c r="B7896" s="4"/>
      <c r="C7896"/>
      <c r="E7896" s="8"/>
      <c r="F7896" s="8"/>
    </row>
    <row r="7897" s="3" customFormat="1" spans="2:6">
      <c r="B7897" s="4"/>
      <c r="C7897"/>
      <c r="E7897" s="8"/>
      <c r="F7897" s="8"/>
    </row>
    <row r="7898" s="3" customFormat="1" spans="2:6">
      <c r="B7898" s="4"/>
      <c r="C7898"/>
      <c r="E7898" s="8"/>
      <c r="F7898" s="8"/>
    </row>
    <row r="7899" s="3" customFormat="1" spans="2:6">
      <c r="B7899" s="4"/>
      <c r="C7899"/>
      <c r="E7899" s="8"/>
      <c r="F7899" s="8"/>
    </row>
    <row r="7900" s="3" customFormat="1" spans="2:6">
      <c r="B7900" s="4"/>
      <c r="C7900"/>
      <c r="E7900" s="8"/>
      <c r="F7900" s="8"/>
    </row>
    <row r="7901" s="3" customFormat="1" spans="2:6">
      <c r="B7901" s="4"/>
      <c r="C7901"/>
      <c r="E7901" s="8"/>
      <c r="F7901" s="8"/>
    </row>
    <row r="7902" s="3" customFormat="1" spans="2:6">
      <c r="B7902" s="4"/>
      <c r="C7902"/>
      <c r="E7902" s="8"/>
      <c r="F7902" s="8"/>
    </row>
    <row r="7903" s="3" customFormat="1" spans="2:6">
      <c r="B7903" s="4"/>
      <c r="C7903"/>
      <c r="E7903" s="8"/>
      <c r="F7903" s="8"/>
    </row>
    <row r="7904" s="3" customFormat="1" spans="2:6">
      <c r="B7904" s="4"/>
      <c r="C7904"/>
      <c r="E7904" s="8"/>
      <c r="F7904" s="8"/>
    </row>
    <row r="7905" s="3" customFormat="1" spans="2:6">
      <c r="B7905" s="4"/>
      <c r="C7905"/>
      <c r="E7905" s="8"/>
      <c r="F7905" s="8"/>
    </row>
    <row r="7906" s="3" customFormat="1" spans="2:6">
      <c r="B7906" s="4"/>
      <c r="C7906"/>
      <c r="E7906" s="8"/>
      <c r="F7906" s="8"/>
    </row>
    <row r="7907" s="3" customFormat="1" spans="2:6">
      <c r="B7907" s="4"/>
      <c r="C7907"/>
      <c r="E7907" s="8"/>
      <c r="F7907" s="8"/>
    </row>
    <row r="7908" s="3" customFormat="1" spans="2:6">
      <c r="B7908" s="4"/>
      <c r="C7908"/>
      <c r="E7908" s="8"/>
      <c r="F7908" s="8"/>
    </row>
    <row r="7909" s="3" customFormat="1" spans="2:6">
      <c r="B7909" s="4"/>
      <c r="C7909"/>
      <c r="E7909" s="8"/>
      <c r="F7909" s="8"/>
    </row>
    <row r="7910" s="3" customFormat="1" spans="2:6">
      <c r="B7910" s="4"/>
      <c r="C7910"/>
      <c r="E7910" s="8"/>
      <c r="F7910" s="8"/>
    </row>
    <row r="7911" s="3" customFormat="1" spans="2:6">
      <c r="B7911" s="4"/>
      <c r="C7911"/>
      <c r="E7911" s="8"/>
      <c r="F7911" s="8"/>
    </row>
    <row r="7912" s="3" customFormat="1" spans="2:6">
      <c r="B7912" s="4"/>
      <c r="C7912"/>
      <c r="E7912" s="8"/>
      <c r="F7912" s="8"/>
    </row>
    <row r="7913" s="3" customFormat="1" spans="2:6">
      <c r="B7913" s="4"/>
      <c r="C7913"/>
      <c r="E7913" s="8"/>
      <c r="F7913" s="8"/>
    </row>
    <row r="7914" s="3" customFormat="1" spans="2:6">
      <c r="B7914" s="4"/>
      <c r="C7914"/>
      <c r="E7914" s="8"/>
      <c r="F7914" s="8"/>
    </row>
    <row r="7915" s="3" customFormat="1" spans="2:6">
      <c r="B7915" s="4"/>
      <c r="C7915"/>
      <c r="E7915" s="8"/>
      <c r="F7915" s="8"/>
    </row>
    <row r="7916" s="3" customFormat="1" spans="2:6">
      <c r="B7916" s="4"/>
      <c r="C7916"/>
      <c r="E7916" s="8"/>
      <c r="F7916" s="8"/>
    </row>
    <row r="7917" s="3" customFormat="1" spans="2:6">
      <c r="B7917" s="4"/>
      <c r="C7917"/>
      <c r="E7917" s="8"/>
      <c r="F7917" s="8"/>
    </row>
    <row r="7918" s="3" customFormat="1" spans="2:6">
      <c r="B7918" s="4"/>
      <c r="C7918"/>
      <c r="E7918" s="8"/>
      <c r="F7918" s="8"/>
    </row>
    <row r="7919" s="3" customFormat="1" spans="2:6">
      <c r="B7919" s="4"/>
      <c r="C7919"/>
      <c r="E7919" s="8"/>
      <c r="F7919" s="8"/>
    </row>
    <row r="7920" s="3" customFormat="1" spans="2:6">
      <c r="B7920" s="4"/>
      <c r="C7920"/>
      <c r="E7920" s="8"/>
      <c r="F7920" s="8"/>
    </row>
    <row r="7921" s="3" customFormat="1" spans="2:6">
      <c r="B7921" s="4"/>
      <c r="C7921"/>
      <c r="E7921" s="8"/>
      <c r="F7921" s="8"/>
    </row>
    <row r="7922" s="3" customFormat="1" spans="2:6">
      <c r="B7922" s="4"/>
      <c r="C7922"/>
      <c r="E7922" s="8"/>
      <c r="F7922" s="8"/>
    </row>
    <row r="7923" s="3" customFormat="1" spans="2:6">
      <c r="B7923" s="4"/>
      <c r="C7923"/>
      <c r="E7923" s="8"/>
      <c r="F7923" s="8"/>
    </row>
    <row r="7924" s="3" customFormat="1" spans="2:6">
      <c r="B7924" s="4"/>
      <c r="C7924"/>
      <c r="E7924" s="8"/>
      <c r="F7924" s="8"/>
    </row>
    <row r="7925" s="3" customFormat="1" spans="2:6">
      <c r="B7925" s="4"/>
      <c r="C7925"/>
      <c r="E7925" s="8"/>
      <c r="F7925" s="8"/>
    </row>
    <row r="7926" s="3" customFormat="1" spans="2:6">
      <c r="B7926" s="4"/>
      <c r="C7926"/>
      <c r="E7926" s="8"/>
      <c r="F7926" s="8"/>
    </row>
    <row r="7927" s="3" customFormat="1" spans="2:6">
      <c r="B7927" s="4"/>
      <c r="C7927"/>
      <c r="E7927" s="8"/>
      <c r="F7927" s="8"/>
    </row>
    <row r="7928" s="3" customFormat="1" spans="2:6">
      <c r="B7928" s="4"/>
      <c r="C7928"/>
      <c r="E7928" s="8"/>
      <c r="F7928" s="8"/>
    </row>
    <row r="7929" s="3" customFormat="1" spans="2:6">
      <c r="B7929" s="4"/>
      <c r="C7929"/>
      <c r="E7929" s="8"/>
      <c r="F7929" s="8"/>
    </row>
    <row r="7930" s="3" customFormat="1" spans="2:6">
      <c r="B7930" s="4"/>
      <c r="C7930"/>
      <c r="E7930" s="8"/>
      <c r="F7930" s="8"/>
    </row>
    <row r="7931" s="3" customFormat="1" spans="2:6">
      <c r="B7931" s="4"/>
      <c r="C7931"/>
      <c r="E7931" s="8"/>
      <c r="F7931" s="8"/>
    </row>
    <row r="7932" s="3" customFormat="1" spans="2:6">
      <c r="B7932" s="4"/>
      <c r="C7932"/>
      <c r="E7932" s="8"/>
      <c r="F7932" s="8"/>
    </row>
    <row r="7933" s="3" customFormat="1" spans="2:6">
      <c r="B7933" s="4"/>
      <c r="C7933"/>
      <c r="E7933" s="8"/>
      <c r="F7933" s="8"/>
    </row>
    <row r="7934" s="3" customFormat="1" spans="2:6">
      <c r="B7934" s="4"/>
      <c r="C7934"/>
      <c r="E7934" s="8"/>
      <c r="F7934" s="8"/>
    </row>
    <row r="7935" s="3" customFormat="1" spans="2:6">
      <c r="B7935" s="4"/>
      <c r="C7935"/>
      <c r="E7935" s="8"/>
      <c r="F7935" s="8"/>
    </row>
    <row r="7936" s="3" customFormat="1" spans="2:6">
      <c r="B7936" s="4"/>
      <c r="C7936"/>
      <c r="E7936" s="8"/>
      <c r="F7936" s="8"/>
    </row>
    <row r="7937" s="3" customFormat="1" spans="2:6">
      <c r="B7937" s="4"/>
      <c r="C7937"/>
      <c r="E7937" s="8"/>
      <c r="F7937" s="8"/>
    </row>
    <row r="7938" s="3" customFormat="1" spans="2:6">
      <c r="B7938" s="4"/>
      <c r="C7938"/>
      <c r="E7938" s="8"/>
      <c r="F7938" s="8"/>
    </row>
    <row r="7939" s="3" customFormat="1" spans="2:6">
      <c r="B7939" s="4"/>
      <c r="C7939"/>
      <c r="E7939" s="8"/>
      <c r="F7939" s="8"/>
    </row>
    <row r="7940" s="3" customFormat="1" spans="2:6">
      <c r="B7940" s="4"/>
      <c r="C7940"/>
      <c r="E7940" s="8"/>
      <c r="F7940" s="8"/>
    </row>
    <row r="7941" s="3" customFormat="1" spans="2:6">
      <c r="B7941" s="4"/>
      <c r="C7941"/>
      <c r="E7941" s="8"/>
      <c r="F7941" s="8"/>
    </row>
    <row r="7942" s="3" customFormat="1" spans="2:6">
      <c r="B7942" s="4"/>
      <c r="C7942"/>
      <c r="E7942" s="8"/>
      <c r="F7942" s="8"/>
    </row>
    <row r="7943" s="3" customFormat="1" spans="2:6">
      <c r="B7943" s="4"/>
      <c r="C7943"/>
      <c r="E7943" s="8"/>
      <c r="F7943" s="8"/>
    </row>
    <row r="7944" s="3" customFormat="1" spans="2:6">
      <c r="B7944" s="4"/>
      <c r="C7944"/>
      <c r="E7944" s="8"/>
      <c r="F7944" s="8"/>
    </row>
    <row r="7945" s="3" customFormat="1" spans="2:6">
      <c r="B7945" s="4"/>
      <c r="C7945"/>
      <c r="E7945" s="8"/>
      <c r="F7945" s="8"/>
    </row>
    <row r="7946" s="3" customFormat="1" spans="2:6">
      <c r="B7946" s="4"/>
      <c r="C7946"/>
      <c r="E7946" s="8"/>
      <c r="F7946" s="8"/>
    </row>
    <row r="7947" s="3" customFormat="1" spans="2:6">
      <c r="B7947" s="4"/>
      <c r="C7947"/>
      <c r="E7947" s="8"/>
      <c r="F7947" s="8"/>
    </row>
    <row r="7948" s="3" customFormat="1" spans="2:6">
      <c r="B7948" s="4"/>
      <c r="C7948"/>
      <c r="E7948" s="8"/>
      <c r="F7948" s="8"/>
    </row>
    <row r="7949" s="3" customFormat="1" spans="2:6">
      <c r="B7949" s="4"/>
      <c r="C7949"/>
      <c r="E7949" s="8"/>
      <c r="F7949" s="8"/>
    </row>
    <row r="7950" s="3" customFormat="1" spans="2:6">
      <c r="B7950" s="4"/>
      <c r="C7950"/>
      <c r="E7950" s="8"/>
      <c r="F7950" s="8"/>
    </row>
    <row r="7951" s="3" customFormat="1" spans="2:6">
      <c r="B7951" s="4"/>
      <c r="C7951"/>
      <c r="E7951" s="8"/>
      <c r="F7951" s="8"/>
    </row>
    <row r="7952" s="3" customFormat="1" spans="2:6">
      <c r="B7952" s="4"/>
      <c r="C7952"/>
      <c r="E7952" s="8"/>
      <c r="F7952" s="8"/>
    </row>
    <row r="7953" s="3" customFormat="1" spans="2:6">
      <c r="B7953" s="4"/>
      <c r="C7953"/>
      <c r="E7953" s="8"/>
      <c r="F7953" s="8"/>
    </row>
    <row r="7954" s="3" customFormat="1" spans="2:6">
      <c r="B7954" s="4"/>
      <c r="C7954"/>
      <c r="E7954" s="8"/>
      <c r="F7954" s="8"/>
    </row>
    <row r="7955" s="3" customFormat="1" spans="2:6">
      <c r="B7955" s="4"/>
      <c r="C7955"/>
      <c r="E7955" s="8"/>
      <c r="F7955" s="8"/>
    </row>
    <row r="7956" s="3" customFormat="1" spans="2:6">
      <c r="B7956" s="4"/>
      <c r="C7956"/>
      <c r="E7956" s="8"/>
      <c r="F7956" s="8"/>
    </row>
    <row r="7957" s="3" customFormat="1" spans="2:6">
      <c r="B7957" s="4"/>
      <c r="C7957"/>
      <c r="E7957" s="8"/>
      <c r="F7957" s="8"/>
    </row>
    <row r="7958" s="3" customFormat="1" spans="2:6">
      <c r="B7958" s="4"/>
      <c r="C7958"/>
      <c r="E7958" s="8"/>
      <c r="F7958" s="8"/>
    </row>
    <row r="7959" s="3" customFormat="1" spans="2:6">
      <c r="B7959" s="4"/>
      <c r="C7959"/>
      <c r="E7959" s="8"/>
      <c r="F7959" s="8"/>
    </row>
    <row r="7960" s="3" customFormat="1" spans="2:6">
      <c r="B7960" s="4"/>
      <c r="C7960"/>
      <c r="E7960" s="8"/>
      <c r="F7960" s="8"/>
    </row>
    <row r="7961" s="3" customFormat="1" spans="2:6">
      <c r="B7961" s="4"/>
      <c r="C7961"/>
      <c r="E7961" s="8"/>
      <c r="F7961" s="8"/>
    </row>
    <row r="7962" s="3" customFormat="1" spans="2:6">
      <c r="B7962" s="4"/>
      <c r="C7962"/>
      <c r="E7962" s="8"/>
      <c r="F7962" s="8"/>
    </row>
    <row r="7963" s="3" customFormat="1" spans="2:6">
      <c r="B7963" s="4"/>
      <c r="C7963"/>
      <c r="E7963" s="8"/>
      <c r="F7963" s="8"/>
    </row>
    <row r="7964" s="3" customFormat="1" spans="2:6">
      <c r="B7964" s="4"/>
      <c r="C7964"/>
      <c r="E7964" s="8"/>
      <c r="F7964" s="8"/>
    </row>
    <row r="7965" s="3" customFormat="1" spans="2:6">
      <c r="B7965" s="4"/>
      <c r="C7965"/>
      <c r="E7965" s="8"/>
      <c r="F7965" s="8"/>
    </row>
    <row r="7966" s="3" customFormat="1" spans="2:6">
      <c r="B7966" s="4"/>
      <c r="C7966"/>
      <c r="E7966" s="8"/>
      <c r="F7966" s="8"/>
    </row>
    <row r="7967" s="3" customFormat="1" spans="2:6">
      <c r="B7967" s="4"/>
      <c r="C7967"/>
      <c r="E7967" s="8"/>
      <c r="F7967" s="8"/>
    </row>
    <row r="7968" s="3" customFormat="1" spans="2:6">
      <c r="B7968" s="4"/>
      <c r="C7968"/>
      <c r="E7968" s="8"/>
      <c r="F7968" s="8"/>
    </row>
    <row r="7969" s="3" customFormat="1" spans="2:6">
      <c r="B7969" s="4"/>
      <c r="C7969"/>
      <c r="E7969" s="8"/>
      <c r="F7969" s="8"/>
    </row>
    <row r="7970" s="3" customFormat="1" spans="2:6">
      <c r="B7970" s="4"/>
      <c r="C7970"/>
      <c r="E7970" s="8"/>
      <c r="F7970" s="8"/>
    </row>
    <row r="7971" s="3" customFormat="1" spans="2:6">
      <c r="B7971" s="4"/>
      <c r="C7971"/>
      <c r="E7971" s="8"/>
      <c r="F7971" s="8"/>
    </row>
    <row r="7972" s="3" customFormat="1" spans="2:6">
      <c r="B7972" s="4"/>
      <c r="C7972"/>
      <c r="E7972" s="8"/>
      <c r="F7972" s="8"/>
    </row>
    <row r="7973" s="3" customFormat="1" spans="2:6">
      <c r="B7973" s="4"/>
      <c r="C7973"/>
      <c r="E7973" s="8"/>
      <c r="F7973" s="8"/>
    </row>
    <row r="7974" s="3" customFormat="1" spans="2:6">
      <c r="B7974" s="4"/>
      <c r="C7974"/>
      <c r="E7974" s="8"/>
      <c r="F7974" s="8"/>
    </row>
    <row r="7975" s="3" customFormat="1" spans="2:6">
      <c r="B7975" s="4"/>
      <c r="C7975"/>
      <c r="E7975" s="8"/>
      <c r="F7975" s="8"/>
    </row>
    <row r="7976" s="3" customFormat="1" spans="2:6">
      <c r="B7976" s="4"/>
      <c r="C7976"/>
      <c r="E7976" s="8"/>
      <c r="F7976" s="8"/>
    </row>
    <row r="7977" s="3" customFormat="1" spans="2:6">
      <c r="B7977" s="4"/>
      <c r="C7977"/>
      <c r="E7977" s="8"/>
      <c r="F7977" s="8"/>
    </row>
    <row r="7978" s="3" customFormat="1" spans="2:6">
      <c r="B7978" s="4"/>
      <c r="C7978"/>
      <c r="E7978" s="8"/>
      <c r="F7978" s="8"/>
    </row>
    <row r="7979" s="3" customFormat="1" spans="2:6">
      <c r="B7979" s="4"/>
      <c r="C7979"/>
      <c r="E7979" s="8"/>
      <c r="F7979" s="8"/>
    </row>
    <row r="7980" s="3" customFormat="1" spans="2:6">
      <c r="B7980" s="4"/>
      <c r="C7980"/>
      <c r="E7980" s="8"/>
      <c r="F7980" s="8"/>
    </row>
    <row r="7981" s="3" customFormat="1" spans="2:6">
      <c r="B7981" s="4"/>
      <c r="C7981"/>
      <c r="E7981" s="8"/>
      <c r="F7981" s="8"/>
    </row>
    <row r="7982" s="3" customFormat="1" spans="2:6">
      <c r="B7982" s="4"/>
      <c r="C7982"/>
      <c r="E7982" s="8"/>
      <c r="F7982" s="8"/>
    </row>
    <row r="7983" s="3" customFormat="1" spans="2:6">
      <c r="B7983" s="4"/>
      <c r="C7983"/>
      <c r="E7983" s="8"/>
      <c r="F7983" s="8"/>
    </row>
    <row r="7984" s="3" customFormat="1" spans="2:6">
      <c r="B7984" s="4"/>
      <c r="C7984"/>
      <c r="E7984" s="8"/>
      <c r="F7984" s="8"/>
    </row>
    <row r="7985" s="3" customFormat="1" spans="2:6">
      <c r="B7985" s="4"/>
      <c r="C7985"/>
      <c r="E7985" s="8"/>
      <c r="F7985" s="8"/>
    </row>
    <row r="7986" s="3" customFormat="1" spans="2:6">
      <c r="B7986" s="4"/>
      <c r="C7986"/>
      <c r="E7986" s="8"/>
      <c r="F7986" s="8"/>
    </row>
    <row r="7987" s="3" customFormat="1" spans="2:6">
      <c r="B7987" s="4"/>
      <c r="C7987"/>
      <c r="E7987" s="8"/>
      <c r="F7987" s="8"/>
    </row>
    <row r="7988" s="3" customFormat="1" spans="2:6">
      <c r="B7988" s="4"/>
      <c r="C7988"/>
      <c r="E7988" s="8"/>
      <c r="F7988" s="8"/>
    </row>
    <row r="7989" s="3" customFormat="1" spans="2:6">
      <c r="B7989" s="4"/>
      <c r="C7989"/>
      <c r="E7989" s="8"/>
      <c r="F7989" s="8"/>
    </row>
    <row r="7990" s="3" customFormat="1" spans="2:6">
      <c r="B7990" s="4"/>
      <c r="C7990"/>
      <c r="E7990" s="8"/>
      <c r="F7990" s="8"/>
    </row>
    <row r="7991" s="3" customFormat="1" spans="2:6">
      <c r="B7991" s="4"/>
      <c r="C7991"/>
      <c r="E7991" s="8"/>
      <c r="F7991" s="8"/>
    </row>
    <row r="7992" s="3" customFormat="1" spans="2:6">
      <c r="B7992" s="4"/>
      <c r="C7992"/>
      <c r="E7992" s="8"/>
      <c r="F7992" s="8"/>
    </row>
    <row r="7993" s="3" customFormat="1" spans="2:6">
      <c r="B7993" s="4"/>
      <c r="C7993"/>
      <c r="E7993" s="8"/>
      <c r="F7993" s="8"/>
    </row>
    <row r="7994" s="3" customFormat="1" spans="2:6">
      <c r="B7994" s="4"/>
      <c r="C7994"/>
      <c r="E7994" s="8"/>
      <c r="F7994" s="8"/>
    </row>
    <row r="7995" s="3" customFormat="1" spans="2:6">
      <c r="B7995" s="4"/>
      <c r="C7995"/>
      <c r="E7995" s="8"/>
      <c r="F7995" s="8"/>
    </row>
    <row r="7996" s="3" customFormat="1" spans="2:6">
      <c r="B7996" s="4"/>
      <c r="C7996"/>
      <c r="E7996" s="8"/>
      <c r="F7996" s="8"/>
    </row>
    <row r="7997" s="3" customFormat="1" spans="2:6">
      <c r="B7997" s="4"/>
      <c r="C7997"/>
      <c r="E7997" s="8"/>
      <c r="F7997" s="8"/>
    </row>
    <row r="7998" s="3" customFormat="1" spans="2:6">
      <c r="B7998" s="4"/>
      <c r="C7998"/>
      <c r="E7998" s="8"/>
      <c r="F7998" s="8"/>
    </row>
    <row r="7999" s="3" customFormat="1" spans="2:6">
      <c r="B7999" s="4"/>
      <c r="C7999"/>
      <c r="E7999" s="8"/>
      <c r="F7999" s="8"/>
    </row>
    <row r="8000" s="3" customFormat="1" spans="2:6">
      <c r="B8000" s="4"/>
      <c r="C8000"/>
      <c r="E8000" s="8"/>
      <c r="F8000" s="8"/>
    </row>
    <row r="8001" s="3" customFormat="1" spans="2:6">
      <c r="B8001" s="4"/>
      <c r="C8001"/>
      <c r="E8001" s="8"/>
      <c r="F8001" s="8"/>
    </row>
    <row r="8002" s="3" customFormat="1" spans="2:6">
      <c r="B8002" s="4"/>
      <c r="C8002"/>
      <c r="E8002" s="8"/>
      <c r="F8002" s="8"/>
    </row>
    <row r="8003" s="3" customFormat="1" spans="2:6">
      <c r="B8003" s="4"/>
      <c r="C8003"/>
      <c r="E8003" s="8"/>
      <c r="F8003" s="8"/>
    </row>
    <row r="8004" s="3" customFormat="1" spans="2:6">
      <c r="B8004" s="4"/>
      <c r="C8004"/>
      <c r="E8004" s="8"/>
      <c r="F8004" s="8"/>
    </row>
    <row r="8005" s="3" customFormat="1" spans="2:6">
      <c r="B8005" s="4"/>
      <c r="C8005"/>
      <c r="E8005" s="8"/>
      <c r="F8005" s="8"/>
    </row>
    <row r="8006" s="3" customFormat="1" spans="2:6">
      <c r="B8006" s="4"/>
      <c r="C8006"/>
      <c r="E8006" s="8"/>
      <c r="F8006" s="8"/>
    </row>
    <row r="8007" s="3" customFormat="1" spans="2:6">
      <c r="B8007" s="4"/>
      <c r="C8007"/>
      <c r="E8007" s="8"/>
      <c r="F8007" s="8"/>
    </row>
    <row r="8008" s="3" customFormat="1" spans="2:6">
      <c r="B8008" s="4"/>
      <c r="C8008"/>
      <c r="E8008" s="8"/>
      <c r="F8008" s="8"/>
    </row>
    <row r="8009" s="3" customFormat="1" spans="2:6">
      <c r="B8009" s="4"/>
      <c r="C8009"/>
      <c r="E8009" s="8"/>
      <c r="F8009" s="8"/>
    </row>
    <row r="8010" s="3" customFormat="1" spans="2:6">
      <c r="B8010" s="4"/>
      <c r="C8010"/>
      <c r="E8010" s="8"/>
      <c r="F8010" s="8"/>
    </row>
    <row r="8011" s="3" customFormat="1" spans="2:6">
      <c r="B8011" s="4"/>
      <c r="C8011"/>
      <c r="E8011" s="8"/>
      <c r="F8011" s="8"/>
    </row>
    <row r="8012" s="3" customFormat="1" spans="2:6">
      <c r="B8012" s="4"/>
      <c r="C8012"/>
      <c r="E8012" s="8"/>
      <c r="F8012" s="8"/>
    </row>
    <row r="8013" s="3" customFormat="1" spans="2:6">
      <c r="B8013" s="4"/>
      <c r="C8013"/>
      <c r="E8013" s="8"/>
      <c r="F8013" s="8"/>
    </row>
    <row r="8014" s="3" customFormat="1" spans="2:6">
      <c r="B8014" s="4"/>
      <c r="C8014"/>
      <c r="E8014" s="8"/>
      <c r="F8014" s="8"/>
    </row>
    <row r="8015" s="3" customFormat="1" spans="2:6">
      <c r="B8015" s="4"/>
      <c r="C8015"/>
      <c r="E8015" s="8"/>
      <c r="F8015" s="8"/>
    </row>
    <row r="8016" s="3" customFormat="1" spans="2:6">
      <c r="B8016" s="4"/>
      <c r="C8016"/>
      <c r="E8016" s="8"/>
      <c r="F8016" s="8"/>
    </row>
    <row r="8017" s="3" customFormat="1" spans="2:6">
      <c r="B8017" s="4"/>
      <c r="C8017"/>
      <c r="E8017" s="8"/>
      <c r="F8017" s="8"/>
    </row>
    <row r="8018" s="3" customFormat="1" spans="2:6">
      <c r="B8018" s="4"/>
      <c r="C8018"/>
      <c r="E8018" s="8"/>
      <c r="F8018" s="8"/>
    </row>
    <row r="8019" s="3" customFormat="1" spans="2:6">
      <c r="B8019" s="4"/>
      <c r="C8019"/>
      <c r="E8019" s="8"/>
      <c r="F8019" s="8"/>
    </row>
    <row r="8020" s="3" customFormat="1" spans="2:6">
      <c r="B8020" s="4"/>
      <c r="C8020"/>
      <c r="E8020" s="8"/>
      <c r="F8020" s="8"/>
    </row>
    <row r="8021" s="3" customFormat="1" spans="2:6">
      <c r="B8021" s="4"/>
      <c r="C8021"/>
      <c r="E8021" s="8"/>
      <c r="F8021" s="8"/>
    </row>
    <row r="8022" s="3" customFormat="1" spans="2:6">
      <c r="B8022" s="4"/>
      <c r="C8022"/>
      <c r="E8022" s="8"/>
      <c r="F8022" s="8"/>
    </row>
    <row r="8023" s="3" customFormat="1" spans="2:6">
      <c r="B8023" s="4"/>
      <c r="C8023"/>
      <c r="E8023" s="8"/>
      <c r="F8023" s="8"/>
    </row>
    <row r="8024" s="3" customFormat="1" spans="2:6">
      <c r="B8024" s="4"/>
      <c r="C8024"/>
      <c r="E8024" s="8"/>
      <c r="F8024" s="8"/>
    </row>
    <row r="8025" s="3" customFormat="1" spans="2:6">
      <c r="B8025" s="4"/>
      <c r="C8025"/>
      <c r="E8025" s="8"/>
      <c r="F8025" s="8"/>
    </row>
    <row r="8026" s="3" customFormat="1" spans="2:6">
      <c r="B8026" s="4"/>
      <c r="C8026"/>
      <c r="E8026" s="8"/>
      <c r="F8026" s="8"/>
    </row>
    <row r="8027" s="3" customFormat="1" spans="2:6">
      <c r="B8027" s="4"/>
      <c r="C8027"/>
      <c r="E8027" s="8"/>
      <c r="F8027" s="8"/>
    </row>
    <row r="8028" s="3" customFormat="1" spans="2:6">
      <c r="B8028" s="4"/>
      <c r="C8028"/>
      <c r="E8028" s="8"/>
      <c r="F8028" s="8"/>
    </row>
    <row r="8029" s="3" customFormat="1" spans="2:6">
      <c r="B8029" s="4"/>
      <c r="C8029"/>
      <c r="E8029" s="8"/>
      <c r="F8029" s="8"/>
    </row>
    <row r="8030" s="3" customFormat="1" spans="2:6">
      <c r="B8030" s="4"/>
      <c r="C8030"/>
      <c r="E8030" s="8"/>
      <c r="F8030" s="8"/>
    </row>
    <row r="8031" s="3" customFormat="1" spans="2:6">
      <c r="B8031" s="4"/>
      <c r="C8031"/>
      <c r="E8031" s="8"/>
      <c r="F8031" s="8"/>
    </row>
    <row r="8032" s="3" customFormat="1" spans="2:6">
      <c r="B8032" s="4"/>
      <c r="C8032"/>
      <c r="E8032" s="8"/>
      <c r="F8032" s="8"/>
    </row>
    <row r="8033" s="3" customFormat="1" spans="2:6">
      <c r="B8033" s="4"/>
      <c r="C8033"/>
      <c r="E8033" s="8"/>
      <c r="F8033" s="8"/>
    </row>
    <row r="8034" s="3" customFormat="1" spans="2:6">
      <c r="B8034" s="4"/>
      <c r="C8034"/>
      <c r="E8034" s="8"/>
      <c r="F8034" s="8"/>
    </row>
    <row r="8035" s="3" customFormat="1" spans="2:6">
      <c r="B8035" s="4"/>
      <c r="C8035"/>
      <c r="E8035" s="8"/>
      <c r="F8035" s="8"/>
    </row>
    <row r="8036" s="3" customFormat="1" spans="2:6">
      <c r="B8036" s="4"/>
      <c r="C8036"/>
      <c r="E8036" s="8"/>
      <c r="F8036" s="8"/>
    </row>
    <row r="8037" s="3" customFormat="1" spans="2:6">
      <c r="B8037" s="4"/>
      <c r="C8037"/>
      <c r="E8037" s="8"/>
      <c r="F8037" s="8"/>
    </row>
    <row r="8038" s="3" customFormat="1" spans="2:6">
      <c r="B8038" s="4"/>
      <c r="C8038"/>
      <c r="E8038" s="8"/>
      <c r="F8038" s="8"/>
    </row>
    <row r="8039" s="3" customFormat="1" spans="2:6">
      <c r="B8039" s="4"/>
      <c r="C8039"/>
      <c r="E8039" s="8"/>
      <c r="F8039" s="8"/>
    </row>
    <row r="8040" s="3" customFormat="1" spans="2:6">
      <c r="B8040" s="4"/>
      <c r="C8040"/>
      <c r="E8040" s="8"/>
      <c r="F8040" s="8"/>
    </row>
    <row r="8041" s="3" customFormat="1" spans="2:6">
      <c r="B8041" s="4"/>
      <c r="C8041"/>
      <c r="E8041" s="8"/>
      <c r="F8041" s="8"/>
    </row>
    <row r="8042" s="3" customFormat="1" spans="2:6">
      <c r="B8042" s="4"/>
      <c r="C8042"/>
      <c r="E8042" s="8"/>
      <c r="F8042" s="8"/>
    </row>
    <row r="8043" s="3" customFormat="1" spans="2:6">
      <c r="B8043" s="4"/>
      <c r="C8043"/>
      <c r="E8043" s="8"/>
      <c r="F8043" s="8"/>
    </row>
    <row r="8044" s="3" customFormat="1" spans="2:6">
      <c r="B8044" s="4"/>
      <c r="C8044"/>
      <c r="E8044" s="8"/>
      <c r="F8044" s="8"/>
    </row>
    <row r="8045" s="3" customFormat="1" spans="2:6">
      <c r="B8045" s="4"/>
      <c r="C8045"/>
      <c r="E8045" s="8"/>
      <c r="F8045" s="8"/>
    </row>
    <row r="8046" s="3" customFormat="1" spans="2:6">
      <c r="B8046" s="4"/>
      <c r="C8046"/>
      <c r="E8046" s="8"/>
      <c r="F8046" s="8"/>
    </row>
    <row r="8047" s="3" customFormat="1" spans="2:6">
      <c r="B8047" s="4"/>
      <c r="C8047"/>
      <c r="E8047" s="8"/>
      <c r="F8047" s="8"/>
    </row>
    <row r="8048" s="3" customFormat="1" spans="2:6">
      <c r="B8048" s="4"/>
      <c r="C8048"/>
      <c r="E8048" s="8"/>
      <c r="F8048" s="8"/>
    </row>
    <row r="8049" s="3" customFormat="1" spans="2:6">
      <c r="B8049" s="4"/>
      <c r="C8049"/>
      <c r="E8049" s="8"/>
      <c r="F8049" s="8"/>
    </row>
    <row r="8050" s="3" customFormat="1" spans="2:6">
      <c r="B8050" s="4"/>
      <c r="C8050"/>
      <c r="E8050" s="8"/>
      <c r="F8050" s="8"/>
    </row>
    <row r="8051" s="3" customFormat="1" spans="2:6">
      <c r="B8051" s="4"/>
      <c r="C8051"/>
      <c r="E8051" s="8"/>
      <c r="F8051" s="8"/>
    </row>
    <row r="8052" s="3" customFormat="1" spans="2:6">
      <c r="B8052" s="4"/>
      <c r="C8052"/>
      <c r="E8052" s="8"/>
      <c r="F8052" s="8"/>
    </row>
    <row r="8053" s="3" customFormat="1" spans="2:6">
      <c r="B8053" s="4"/>
      <c r="C8053"/>
      <c r="E8053" s="8"/>
      <c r="F8053" s="8"/>
    </row>
    <row r="8054" s="3" customFormat="1" spans="2:6">
      <c r="B8054" s="4"/>
      <c r="C8054"/>
      <c r="E8054" s="8"/>
      <c r="F8054" s="8"/>
    </row>
    <row r="8055" s="3" customFormat="1" spans="2:6">
      <c r="B8055" s="4"/>
      <c r="C8055"/>
      <c r="E8055" s="8"/>
      <c r="F8055" s="8"/>
    </row>
    <row r="8056" s="3" customFormat="1" spans="2:6">
      <c r="B8056" s="4"/>
      <c r="C8056"/>
      <c r="E8056" s="8"/>
      <c r="F8056" s="8"/>
    </row>
    <row r="8057" s="3" customFormat="1" spans="2:6">
      <c r="B8057" s="4"/>
      <c r="C8057"/>
      <c r="E8057" s="8"/>
      <c r="F8057" s="8"/>
    </row>
    <row r="8058" s="3" customFormat="1" spans="2:6">
      <c r="B8058" s="4"/>
      <c r="C8058"/>
      <c r="E8058" s="8"/>
      <c r="F8058" s="8"/>
    </row>
    <row r="8059" s="3" customFormat="1" spans="2:6">
      <c r="B8059" s="4"/>
      <c r="C8059"/>
      <c r="E8059" s="8"/>
      <c r="F8059" s="8"/>
    </row>
    <row r="8060" s="3" customFormat="1" spans="2:6">
      <c r="B8060" s="4"/>
      <c r="C8060"/>
      <c r="E8060" s="8"/>
      <c r="F8060" s="8"/>
    </row>
    <row r="8061" s="3" customFormat="1" spans="2:6">
      <c r="B8061" s="4"/>
      <c r="C8061"/>
      <c r="E8061" s="8"/>
      <c r="F8061" s="8"/>
    </row>
    <row r="8062" s="3" customFormat="1" spans="2:6">
      <c r="B8062" s="4"/>
      <c r="C8062"/>
      <c r="E8062" s="8"/>
      <c r="F8062" s="8"/>
    </row>
    <row r="8063" s="3" customFormat="1" spans="2:6">
      <c r="B8063" s="4"/>
      <c r="C8063"/>
      <c r="E8063" s="8"/>
      <c r="F8063" s="8"/>
    </row>
    <row r="8064" s="3" customFormat="1" spans="2:6">
      <c r="B8064" s="4"/>
      <c r="C8064"/>
      <c r="E8064" s="8"/>
      <c r="F8064" s="8"/>
    </row>
    <row r="8065" s="3" customFormat="1" spans="2:6">
      <c r="B8065" s="4"/>
      <c r="C8065"/>
      <c r="E8065" s="8"/>
      <c r="F8065" s="8"/>
    </row>
    <row r="8066" s="3" customFormat="1" spans="2:6">
      <c r="B8066" s="4"/>
      <c r="C8066"/>
      <c r="E8066" s="8"/>
      <c r="F8066" s="8"/>
    </row>
    <row r="8067" s="3" customFormat="1" spans="2:6">
      <c r="B8067" s="4"/>
      <c r="C8067"/>
      <c r="E8067" s="8"/>
      <c r="F8067" s="8"/>
    </row>
    <row r="8068" s="3" customFormat="1" spans="2:6">
      <c r="B8068" s="4"/>
      <c r="C8068"/>
      <c r="E8068" s="8"/>
      <c r="F8068" s="8"/>
    </row>
    <row r="8069" s="3" customFormat="1" spans="2:6">
      <c r="B8069" s="4"/>
      <c r="C8069"/>
      <c r="E8069" s="8"/>
      <c r="F8069" s="8"/>
    </row>
    <row r="8070" s="3" customFormat="1" spans="2:6">
      <c r="B8070" s="4"/>
      <c r="C8070"/>
      <c r="E8070" s="8"/>
      <c r="F8070" s="8"/>
    </row>
    <row r="8071" s="3" customFormat="1" spans="2:6">
      <c r="B8071" s="4"/>
      <c r="C8071"/>
      <c r="E8071" s="8"/>
      <c r="F8071" s="8"/>
    </row>
    <row r="8072" s="3" customFormat="1" spans="2:6">
      <c r="B8072" s="4"/>
      <c r="C8072"/>
      <c r="E8072" s="8"/>
      <c r="F8072" s="8"/>
    </row>
    <row r="8073" s="3" customFormat="1" spans="2:6">
      <c r="B8073" s="4"/>
      <c r="C8073"/>
      <c r="E8073" s="8"/>
      <c r="F8073" s="8"/>
    </row>
    <row r="8074" s="3" customFormat="1" spans="2:6">
      <c r="B8074" s="4"/>
      <c r="C8074"/>
      <c r="E8074" s="8"/>
      <c r="F8074" s="8"/>
    </row>
    <row r="8075" s="3" customFormat="1" spans="2:6">
      <c r="B8075" s="4"/>
      <c r="C8075"/>
      <c r="E8075" s="8"/>
      <c r="F8075" s="8"/>
    </row>
    <row r="8076" s="3" customFormat="1" spans="2:6">
      <c r="B8076" s="4"/>
      <c r="C8076"/>
      <c r="E8076" s="8"/>
      <c r="F8076" s="8"/>
    </row>
    <row r="8077" s="3" customFormat="1" spans="2:6">
      <c r="B8077" s="4"/>
      <c r="C8077"/>
      <c r="E8077" s="8"/>
      <c r="F8077" s="8"/>
    </row>
    <row r="8078" s="3" customFormat="1" spans="2:6">
      <c r="B8078" s="4"/>
      <c r="C8078"/>
      <c r="E8078" s="8"/>
      <c r="F8078" s="8"/>
    </row>
    <row r="8079" s="3" customFormat="1" spans="2:6">
      <c r="B8079" s="4"/>
      <c r="C8079"/>
      <c r="E8079" s="8"/>
      <c r="F8079" s="8"/>
    </row>
    <row r="8080" s="3" customFormat="1" spans="2:6">
      <c r="B8080" s="4"/>
      <c r="C8080"/>
      <c r="E8080" s="8"/>
      <c r="F8080" s="8"/>
    </row>
    <row r="8081" s="3" customFormat="1" spans="2:6">
      <c r="B8081" s="4"/>
      <c r="C8081"/>
      <c r="E8081" s="8"/>
      <c r="F8081" s="8"/>
    </row>
    <row r="8082" s="3" customFormat="1" spans="2:6">
      <c r="B8082" s="4"/>
      <c r="C8082"/>
      <c r="E8082" s="8"/>
      <c r="F8082" s="8"/>
    </row>
    <row r="8083" s="3" customFormat="1" spans="2:6">
      <c r="B8083" s="4"/>
      <c r="C8083"/>
      <c r="E8083" s="8"/>
      <c r="F8083" s="8"/>
    </row>
    <row r="8084" s="3" customFormat="1" spans="2:6">
      <c r="B8084" s="4"/>
      <c r="C8084"/>
      <c r="E8084" s="8"/>
      <c r="F8084" s="8"/>
    </row>
    <row r="8085" s="3" customFormat="1" spans="2:6">
      <c r="B8085" s="4"/>
      <c r="C8085"/>
      <c r="E8085" s="8"/>
      <c r="F8085" s="8"/>
    </row>
    <row r="8086" s="3" customFormat="1" spans="2:6">
      <c r="B8086" s="4"/>
      <c r="C8086"/>
      <c r="E8086" s="8"/>
      <c r="F8086" s="8"/>
    </row>
    <row r="8087" s="3" customFormat="1" spans="2:6">
      <c r="B8087" s="4"/>
      <c r="C8087"/>
      <c r="E8087" s="8"/>
      <c r="F8087" s="8"/>
    </row>
    <row r="8088" s="3" customFormat="1" spans="2:6">
      <c r="B8088" s="4"/>
      <c r="C8088"/>
      <c r="E8088" s="8"/>
      <c r="F8088" s="8"/>
    </row>
    <row r="8089" s="3" customFormat="1" spans="2:6">
      <c r="B8089" s="4"/>
      <c r="C8089"/>
      <c r="E8089" s="8"/>
      <c r="F8089" s="8"/>
    </row>
    <row r="8090" s="3" customFormat="1" spans="2:6">
      <c r="B8090" s="4"/>
      <c r="C8090"/>
      <c r="E8090" s="8"/>
      <c r="F8090" s="8"/>
    </row>
    <row r="8091" s="3" customFormat="1" spans="2:6">
      <c r="B8091" s="4"/>
      <c r="C8091"/>
      <c r="E8091" s="8"/>
      <c r="F8091" s="8"/>
    </row>
    <row r="8092" s="3" customFormat="1" spans="2:6">
      <c r="B8092" s="4"/>
      <c r="C8092"/>
      <c r="E8092" s="8"/>
      <c r="F8092" s="8"/>
    </row>
    <row r="8093" s="3" customFormat="1" spans="2:6">
      <c r="B8093" s="4"/>
      <c r="C8093"/>
      <c r="E8093" s="8"/>
      <c r="F8093" s="8"/>
    </row>
    <row r="8094" s="3" customFormat="1" spans="2:6">
      <c r="B8094" s="4"/>
      <c r="C8094"/>
      <c r="E8094" s="8"/>
      <c r="F8094" s="8"/>
    </row>
    <row r="8095" s="3" customFormat="1" spans="2:6">
      <c r="B8095" s="4"/>
      <c r="C8095"/>
      <c r="E8095" s="8"/>
      <c r="F8095" s="8"/>
    </row>
    <row r="8096" s="3" customFormat="1" spans="2:6">
      <c r="B8096" s="4"/>
      <c r="C8096"/>
      <c r="E8096" s="8"/>
      <c r="F8096" s="8"/>
    </row>
    <row r="8097" s="3" customFormat="1" spans="2:6">
      <c r="B8097" s="4"/>
      <c r="C8097"/>
      <c r="E8097" s="8"/>
      <c r="F8097" s="8"/>
    </row>
    <row r="8098" s="3" customFormat="1" spans="2:6">
      <c r="B8098" s="4"/>
      <c r="C8098"/>
      <c r="E8098" s="8"/>
      <c r="F8098" s="8"/>
    </row>
    <row r="8099" s="3" customFormat="1" spans="2:6">
      <c r="B8099" s="4"/>
      <c r="C8099"/>
      <c r="E8099" s="8"/>
      <c r="F8099" s="8"/>
    </row>
    <row r="8100" s="3" customFormat="1" spans="2:6">
      <c r="B8100" s="4"/>
      <c r="C8100"/>
      <c r="E8100" s="8"/>
      <c r="F8100" s="8"/>
    </row>
    <row r="8101" s="3" customFormat="1" spans="2:6">
      <c r="B8101" s="4"/>
      <c r="C8101"/>
      <c r="E8101" s="8"/>
      <c r="F8101" s="8"/>
    </row>
    <row r="8102" s="3" customFormat="1" spans="2:6">
      <c r="B8102" s="4"/>
      <c r="C8102"/>
      <c r="E8102" s="8"/>
      <c r="F8102" s="8"/>
    </row>
    <row r="8103" s="3" customFormat="1" spans="2:6">
      <c r="B8103" s="4"/>
      <c r="C8103"/>
      <c r="E8103" s="8"/>
      <c r="F8103" s="8"/>
    </row>
    <row r="8104" s="3" customFormat="1" spans="2:6">
      <c r="B8104" s="4"/>
      <c r="C8104"/>
      <c r="E8104" s="8"/>
      <c r="F8104" s="8"/>
    </row>
    <row r="8105" s="3" customFormat="1" spans="2:6">
      <c r="B8105" s="4"/>
      <c r="C8105"/>
      <c r="E8105" s="8"/>
      <c r="F8105" s="8"/>
    </row>
    <row r="8106" s="3" customFormat="1" spans="2:6">
      <c r="B8106" s="4"/>
      <c r="C8106"/>
      <c r="E8106" s="8"/>
      <c r="F8106" s="8"/>
    </row>
    <row r="8107" s="3" customFormat="1" spans="2:6">
      <c r="B8107" s="4"/>
      <c r="C8107"/>
      <c r="E8107" s="8"/>
      <c r="F8107" s="8"/>
    </row>
    <row r="8108" s="3" customFormat="1" spans="2:6">
      <c r="B8108" s="4"/>
      <c r="C8108"/>
      <c r="E8108" s="8"/>
      <c r="F8108" s="8"/>
    </row>
    <row r="8109" s="3" customFormat="1" spans="2:6">
      <c r="B8109" s="4"/>
      <c r="C8109"/>
      <c r="E8109" s="8"/>
      <c r="F8109" s="8"/>
    </row>
    <row r="8110" s="3" customFormat="1" spans="2:6">
      <c r="B8110" s="4"/>
      <c r="C8110"/>
      <c r="E8110" s="8"/>
      <c r="F8110" s="8"/>
    </row>
    <row r="8111" s="3" customFormat="1" spans="2:6">
      <c r="B8111" s="4"/>
      <c r="C8111"/>
      <c r="E8111" s="8"/>
      <c r="F8111" s="8"/>
    </row>
    <row r="8112" s="3" customFormat="1" spans="2:6">
      <c r="B8112" s="4"/>
      <c r="C8112"/>
      <c r="E8112" s="8"/>
      <c r="F8112" s="8"/>
    </row>
    <row r="8113" s="3" customFormat="1" spans="2:6">
      <c r="B8113" s="4"/>
      <c r="C8113"/>
      <c r="E8113" s="8"/>
      <c r="F8113" s="8"/>
    </row>
    <row r="8114" s="3" customFormat="1" spans="2:6">
      <c r="B8114" s="4"/>
      <c r="C8114"/>
      <c r="E8114" s="8"/>
      <c r="F8114" s="8"/>
    </row>
    <row r="8115" s="3" customFormat="1" spans="2:6">
      <c r="B8115" s="4"/>
      <c r="C8115"/>
      <c r="E8115" s="8"/>
      <c r="F8115" s="8"/>
    </row>
    <row r="8116" s="3" customFormat="1" spans="2:6">
      <c r="B8116" s="4"/>
      <c r="C8116"/>
      <c r="E8116" s="8"/>
      <c r="F8116" s="8"/>
    </row>
    <row r="8117" s="3" customFormat="1" spans="2:6">
      <c r="B8117" s="4"/>
      <c r="C8117"/>
      <c r="E8117" s="8"/>
      <c r="F8117" s="8"/>
    </row>
    <row r="8118" s="3" customFormat="1" spans="2:6">
      <c r="B8118" s="4"/>
      <c r="C8118"/>
      <c r="E8118" s="8"/>
      <c r="F8118" s="8"/>
    </row>
    <row r="8119" s="3" customFormat="1" spans="2:6">
      <c r="B8119" s="4"/>
      <c r="C8119"/>
      <c r="E8119" s="8"/>
      <c r="F8119" s="8"/>
    </row>
    <row r="8120" s="3" customFormat="1" spans="2:6">
      <c r="B8120" s="4"/>
      <c r="C8120"/>
      <c r="E8120" s="8"/>
      <c r="F8120" s="8"/>
    </row>
    <row r="8121" s="3" customFormat="1" spans="2:6">
      <c r="B8121" s="4"/>
      <c r="C8121"/>
      <c r="E8121" s="8"/>
      <c r="F8121" s="8"/>
    </row>
    <row r="8122" s="3" customFormat="1" spans="2:6">
      <c r="B8122" s="4"/>
      <c r="C8122"/>
      <c r="E8122" s="8"/>
      <c r="F8122" s="8"/>
    </row>
    <row r="8123" s="3" customFormat="1" spans="2:6">
      <c r="B8123" s="4"/>
      <c r="C8123"/>
      <c r="E8123" s="8"/>
      <c r="F8123" s="8"/>
    </row>
    <row r="8124" s="3" customFormat="1" spans="2:6">
      <c r="B8124" s="4"/>
      <c r="C8124"/>
      <c r="E8124" s="8"/>
      <c r="F8124" s="8"/>
    </row>
    <row r="8125" s="3" customFormat="1" spans="2:6">
      <c r="B8125" s="4"/>
      <c r="C8125"/>
      <c r="E8125" s="8"/>
      <c r="F8125" s="8"/>
    </row>
    <row r="8126" s="3" customFormat="1" spans="2:6">
      <c r="B8126" s="4"/>
      <c r="C8126"/>
      <c r="E8126" s="8"/>
      <c r="F8126" s="8"/>
    </row>
    <row r="8127" s="3" customFormat="1" spans="2:6">
      <c r="B8127" s="4"/>
      <c r="C8127"/>
      <c r="E8127" s="8"/>
      <c r="F8127" s="8"/>
    </row>
    <row r="8128" s="3" customFormat="1" spans="2:6">
      <c r="B8128" s="4"/>
      <c r="C8128"/>
      <c r="E8128" s="8"/>
      <c r="F8128" s="8"/>
    </row>
    <row r="8129" s="3" customFormat="1" spans="2:6">
      <c r="B8129" s="4"/>
      <c r="C8129"/>
      <c r="E8129" s="8"/>
      <c r="F8129" s="8"/>
    </row>
    <row r="8130" s="3" customFormat="1" spans="2:6">
      <c r="B8130" s="4"/>
      <c r="C8130"/>
      <c r="E8130" s="8"/>
      <c r="F8130" s="8"/>
    </row>
    <row r="8131" s="3" customFormat="1" spans="2:6">
      <c r="B8131" s="4"/>
      <c r="C8131"/>
      <c r="E8131" s="8"/>
      <c r="F8131" s="8"/>
    </row>
    <row r="8132" s="3" customFormat="1" spans="2:6">
      <c r="B8132" s="4"/>
      <c r="C8132"/>
      <c r="E8132" s="8"/>
      <c r="F8132" s="8"/>
    </row>
    <row r="8133" s="3" customFormat="1" spans="2:6">
      <c r="B8133" s="4"/>
      <c r="C8133"/>
      <c r="E8133" s="8"/>
      <c r="F8133" s="8"/>
    </row>
    <row r="8134" s="3" customFormat="1" spans="2:6">
      <c r="B8134" s="4"/>
      <c r="C8134"/>
      <c r="E8134" s="8"/>
      <c r="F8134" s="8"/>
    </row>
    <row r="8135" s="3" customFormat="1" spans="2:6">
      <c r="B8135" s="4"/>
      <c r="C8135"/>
      <c r="E8135" s="8"/>
      <c r="F8135" s="8"/>
    </row>
    <row r="8136" s="3" customFormat="1" spans="2:6">
      <c r="B8136" s="4"/>
      <c r="C8136"/>
      <c r="E8136" s="8"/>
      <c r="F8136" s="8"/>
    </row>
    <row r="8137" s="3" customFormat="1" spans="2:6">
      <c r="B8137" s="4"/>
      <c r="C8137"/>
      <c r="E8137" s="8"/>
      <c r="F8137" s="8"/>
    </row>
    <row r="8138" s="3" customFormat="1" spans="2:6">
      <c r="B8138" s="4"/>
      <c r="C8138"/>
      <c r="E8138" s="8"/>
      <c r="F8138" s="8"/>
    </row>
    <row r="8139" s="3" customFormat="1" spans="2:6">
      <c r="B8139" s="4"/>
      <c r="C8139"/>
      <c r="E8139" s="8"/>
      <c r="F8139" s="8"/>
    </row>
    <row r="8140" s="3" customFormat="1" spans="2:6">
      <c r="B8140" s="4"/>
      <c r="C8140"/>
      <c r="E8140" s="8"/>
      <c r="F8140" s="8"/>
    </row>
    <row r="8141" s="3" customFormat="1" spans="2:6">
      <c r="B8141" s="4"/>
      <c r="C8141"/>
      <c r="E8141" s="8"/>
      <c r="F8141" s="8"/>
    </row>
    <row r="8142" s="3" customFormat="1" spans="2:6">
      <c r="B8142" s="4"/>
      <c r="C8142"/>
      <c r="E8142" s="8"/>
      <c r="F8142" s="8"/>
    </row>
    <row r="8143" s="3" customFormat="1" spans="2:6">
      <c r="B8143" s="4"/>
      <c r="C8143"/>
      <c r="E8143" s="8"/>
      <c r="F8143" s="8"/>
    </row>
    <row r="8144" s="3" customFormat="1" spans="2:6">
      <c r="B8144" s="4"/>
      <c r="C8144"/>
      <c r="E8144" s="8"/>
      <c r="F8144" s="8"/>
    </row>
    <row r="8145" s="3" customFormat="1" spans="2:6">
      <c r="B8145" s="4"/>
      <c r="C8145"/>
      <c r="E8145" s="8"/>
      <c r="F8145" s="8"/>
    </row>
    <row r="8146" s="3" customFormat="1" spans="2:6">
      <c r="B8146" s="4"/>
      <c r="C8146"/>
      <c r="E8146" s="8"/>
      <c r="F8146" s="8"/>
    </row>
    <row r="8147" s="3" customFormat="1" spans="2:6">
      <c r="B8147" s="4"/>
      <c r="C8147"/>
      <c r="E8147" s="8"/>
      <c r="F8147" s="8"/>
    </row>
    <row r="8148" s="3" customFormat="1" spans="2:6">
      <c r="B8148" s="4"/>
      <c r="C8148"/>
      <c r="E8148" s="8"/>
      <c r="F8148" s="8"/>
    </row>
    <row r="8149" s="3" customFormat="1" spans="2:6">
      <c r="B8149" s="4"/>
      <c r="C8149"/>
      <c r="E8149" s="8"/>
      <c r="F8149" s="8"/>
    </row>
    <row r="8150" s="3" customFormat="1" spans="2:6">
      <c r="B8150" s="4"/>
      <c r="C8150"/>
      <c r="E8150" s="8"/>
      <c r="F8150" s="8"/>
    </row>
    <row r="8151" s="3" customFormat="1" spans="2:6">
      <c r="B8151" s="4"/>
      <c r="C8151"/>
      <c r="E8151" s="8"/>
      <c r="F8151" s="8"/>
    </row>
    <row r="8152" s="3" customFormat="1" spans="2:6">
      <c r="B8152" s="4"/>
      <c r="C8152"/>
      <c r="E8152" s="8"/>
      <c r="F8152" s="8"/>
    </row>
    <row r="8153" s="3" customFormat="1" spans="2:6">
      <c r="B8153" s="4"/>
      <c r="C8153"/>
      <c r="E8153" s="8"/>
      <c r="F8153" s="8"/>
    </row>
    <row r="8154" s="3" customFormat="1" spans="2:6">
      <c r="B8154" s="4"/>
      <c r="C8154"/>
      <c r="E8154" s="8"/>
      <c r="F8154" s="8"/>
    </row>
    <row r="8155" s="3" customFormat="1" spans="2:6">
      <c r="B8155" s="4"/>
      <c r="C8155"/>
      <c r="E8155" s="8"/>
      <c r="F8155" s="8"/>
    </row>
    <row r="8156" s="3" customFormat="1" spans="2:6">
      <c r="B8156" s="4"/>
      <c r="C8156"/>
      <c r="E8156" s="8"/>
      <c r="F8156" s="8"/>
    </row>
    <row r="8157" s="3" customFormat="1" spans="2:6">
      <c r="B8157" s="4"/>
      <c r="C8157"/>
      <c r="E8157" s="8"/>
      <c r="F8157" s="8"/>
    </row>
    <row r="8158" s="3" customFormat="1" spans="2:6">
      <c r="B8158" s="4"/>
      <c r="C8158"/>
      <c r="E8158" s="8"/>
      <c r="F8158" s="8"/>
    </row>
    <row r="8159" s="3" customFormat="1" spans="2:6">
      <c r="B8159" s="4"/>
      <c r="C8159"/>
      <c r="E8159" s="8"/>
      <c r="F8159" s="8"/>
    </row>
    <row r="8160" s="3" customFormat="1" spans="2:6">
      <c r="B8160" s="4"/>
      <c r="C8160"/>
      <c r="E8160" s="8"/>
      <c r="F8160" s="8"/>
    </row>
    <row r="8161" s="3" customFormat="1" spans="2:6">
      <c r="B8161" s="4"/>
      <c r="C8161"/>
      <c r="E8161" s="8"/>
      <c r="F8161" s="8"/>
    </row>
    <row r="8162" s="3" customFormat="1" spans="2:6">
      <c r="B8162" s="4"/>
      <c r="C8162"/>
      <c r="E8162" s="8"/>
      <c r="F8162" s="8"/>
    </row>
    <row r="8163" s="3" customFormat="1" spans="2:6">
      <c r="B8163" s="4"/>
      <c r="C8163"/>
      <c r="E8163" s="8"/>
      <c r="F8163" s="8"/>
    </row>
    <row r="8164" s="3" customFormat="1" spans="2:6">
      <c r="B8164" s="4"/>
      <c r="C8164"/>
      <c r="E8164" s="8"/>
      <c r="F8164" s="8"/>
    </row>
    <row r="8165" s="3" customFormat="1" spans="2:6">
      <c r="B8165" s="4"/>
      <c r="C8165"/>
      <c r="E8165" s="8"/>
      <c r="F8165" s="8"/>
    </row>
    <row r="8166" s="3" customFormat="1" spans="2:6">
      <c r="B8166" s="4"/>
      <c r="C8166"/>
      <c r="E8166" s="8"/>
      <c r="F8166" s="8"/>
    </row>
    <row r="8167" s="3" customFormat="1" spans="2:6">
      <c r="B8167" s="4"/>
      <c r="C8167"/>
      <c r="E8167" s="8"/>
      <c r="F8167" s="8"/>
    </row>
    <row r="8168" s="3" customFormat="1" spans="2:6">
      <c r="B8168" s="4"/>
      <c r="C8168"/>
      <c r="E8168" s="8"/>
      <c r="F8168" s="8"/>
    </row>
    <row r="8169" s="3" customFormat="1" spans="2:6">
      <c r="B8169" s="4"/>
      <c r="C8169"/>
      <c r="E8169" s="8"/>
      <c r="F8169" s="8"/>
    </row>
    <row r="8170" s="3" customFormat="1" spans="2:6">
      <c r="B8170" s="4"/>
      <c r="C8170"/>
      <c r="E8170" s="8"/>
      <c r="F8170" s="8"/>
    </row>
    <row r="8171" s="3" customFormat="1" spans="2:6">
      <c r="B8171" s="4"/>
      <c r="C8171"/>
      <c r="E8171" s="8"/>
      <c r="F8171" s="8"/>
    </row>
    <row r="8172" s="3" customFormat="1" spans="2:6">
      <c r="B8172" s="4"/>
      <c r="C8172"/>
      <c r="E8172" s="8"/>
      <c r="F8172" s="8"/>
    </row>
    <row r="8173" s="3" customFormat="1" spans="2:6">
      <c r="B8173" s="4"/>
      <c r="C8173"/>
      <c r="E8173" s="8"/>
      <c r="F8173" s="8"/>
    </row>
    <row r="8174" s="3" customFormat="1" spans="2:6">
      <c r="B8174" s="4"/>
      <c r="C8174"/>
      <c r="E8174" s="8"/>
      <c r="F8174" s="8"/>
    </row>
    <row r="8175" s="3" customFormat="1" spans="2:6">
      <c r="B8175" s="4"/>
      <c r="C8175"/>
      <c r="E8175" s="8"/>
      <c r="F8175" s="8"/>
    </row>
    <row r="8176" s="3" customFormat="1" spans="2:6">
      <c r="B8176" s="4"/>
      <c r="C8176"/>
      <c r="E8176" s="8"/>
      <c r="F8176" s="8"/>
    </row>
    <row r="8177" s="3" customFormat="1" spans="2:6">
      <c r="B8177" s="4"/>
      <c r="C8177"/>
      <c r="E8177" s="8"/>
      <c r="F8177" s="8"/>
    </row>
    <row r="8178" s="3" customFormat="1" spans="2:6">
      <c r="B8178" s="4"/>
      <c r="C8178"/>
      <c r="E8178" s="8"/>
      <c r="F8178" s="8"/>
    </row>
    <row r="8179" s="3" customFormat="1" spans="2:6">
      <c r="B8179" s="4"/>
      <c r="C8179"/>
      <c r="E8179" s="8"/>
      <c r="F8179" s="8"/>
    </row>
    <row r="8180" s="3" customFormat="1" spans="2:6">
      <c r="B8180" s="4"/>
      <c r="C8180"/>
      <c r="E8180" s="8"/>
      <c r="F8180" s="8"/>
    </row>
    <row r="8181" s="3" customFormat="1" spans="2:6">
      <c r="B8181" s="4"/>
      <c r="C8181"/>
      <c r="E8181" s="8"/>
      <c r="F8181" s="8"/>
    </row>
    <row r="8182" s="3" customFormat="1" spans="2:6">
      <c r="B8182" s="4"/>
      <c r="C8182"/>
      <c r="E8182" s="8"/>
      <c r="F8182" s="8"/>
    </row>
    <row r="8183" s="3" customFormat="1" spans="2:6">
      <c r="B8183" s="4"/>
      <c r="C8183"/>
      <c r="E8183" s="8"/>
      <c r="F8183" s="8"/>
    </row>
    <row r="8184" s="3" customFormat="1" spans="2:6">
      <c r="B8184" s="4"/>
      <c r="C8184"/>
      <c r="E8184" s="8"/>
      <c r="F8184" s="8"/>
    </row>
    <row r="8185" s="3" customFormat="1" spans="2:6">
      <c r="B8185" s="4"/>
      <c r="C8185"/>
      <c r="E8185" s="8"/>
      <c r="F8185" s="8"/>
    </row>
    <row r="8186" s="3" customFormat="1" spans="2:6">
      <c r="B8186" s="4"/>
      <c r="C8186"/>
      <c r="E8186" s="8"/>
      <c r="F8186" s="8"/>
    </row>
    <row r="8187" s="3" customFormat="1" spans="2:6">
      <c r="B8187" s="4"/>
      <c r="C8187"/>
      <c r="E8187" s="8"/>
      <c r="F8187" s="8"/>
    </row>
    <row r="8188" s="3" customFormat="1" spans="2:6">
      <c r="B8188" s="4"/>
      <c r="C8188"/>
      <c r="E8188" s="8"/>
      <c r="F8188" s="8"/>
    </row>
    <row r="8189" s="3" customFormat="1" spans="2:6">
      <c r="B8189" s="4"/>
      <c r="C8189"/>
      <c r="E8189" s="8"/>
      <c r="F8189" s="8"/>
    </row>
    <row r="8190" s="3" customFormat="1" spans="2:6">
      <c r="B8190" s="4"/>
      <c r="C8190"/>
      <c r="E8190" s="8"/>
      <c r="F8190" s="8"/>
    </row>
    <row r="8191" s="3" customFormat="1" spans="2:6">
      <c r="B8191" s="4"/>
      <c r="C8191"/>
      <c r="E8191" s="8"/>
      <c r="F8191" s="8"/>
    </row>
    <row r="8192" s="3" customFormat="1" spans="2:6">
      <c r="B8192" s="4"/>
      <c r="C8192"/>
      <c r="E8192" s="8"/>
      <c r="F8192" s="8"/>
    </row>
    <row r="8193" s="3" customFormat="1" spans="2:6">
      <c r="B8193" s="4"/>
      <c r="C8193"/>
      <c r="E8193" s="8"/>
      <c r="F8193" s="8"/>
    </row>
    <row r="8194" s="3" customFormat="1" spans="2:6">
      <c r="B8194" s="4"/>
      <c r="C8194"/>
      <c r="E8194" s="8"/>
      <c r="F8194" s="8"/>
    </row>
    <row r="8195" s="3" customFormat="1" spans="2:6">
      <c r="B8195" s="4"/>
      <c r="C8195"/>
      <c r="E8195" s="8"/>
      <c r="F8195" s="8"/>
    </row>
    <row r="8196" s="3" customFormat="1" spans="2:6">
      <c r="B8196" s="4"/>
      <c r="C8196"/>
      <c r="E8196" s="8"/>
      <c r="F8196" s="8"/>
    </row>
    <row r="8197" s="3" customFormat="1" spans="2:6">
      <c r="B8197" s="4"/>
      <c r="C8197"/>
      <c r="E8197" s="8"/>
      <c r="F8197" s="8"/>
    </row>
    <row r="8198" s="3" customFormat="1" spans="2:6">
      <c r="B8198" s="4"/>
      <c r="C8198"/>
      <c r="E8198" s="8"/>
      <c r="F8198" s="8"/>
    </row>
    <row r="8199" s="3" customFormat="1" spans="2:6">
      <c r="B8199" s="4"/>
      <c r="C8199"/>
      <c r="E8199" s="8"/>
      <c r="F8199" s="8"/>
    </row>
    <row r="8200" s="3" customFormat="1" spans="2:6">
      <c r="B8200" s="4"/>
      <c r="C8200"/>
      <c r="E8200" s="8"/>
      <c r="F8200" s="8"/>
    </row>
    <row r="8201" s="3" customFormat="1" spans="2:6">
      <c r="B8201" s="4"/>
      <c r="C8201"/>
      <c r="E8201" s="8"/>
      <c r="F8201" s="8"/>
    </row>
    <row r="8202" s="3" customFormat="1" spans="2:6">
      <c r="B8202" s="4"/>
      <c r="C8202"/>
      <c r="E8202" s="8"/>
      <c r="F8202" s="8"/>
    </row>
    <row r="8203" s="3" customFormat="1" spans="2:6">
      <c r="B8203" s="4"/>
      <c r="C8203"/>
      <c r="E8203" s="8"/>
      <c r="F8203" s="8"/>
    </row>
    <row r="8204" s="3" customFormat="1" spans="2:6">
      <c r="B8204" s="4"/>
      <c r="C8204"/>
      <c r="E8204" s="8"/>
      <c r="F8204" s="8"/>
    </row>
    <row r="8205" s="3" customFormat="1" spans="2:6">
      <c r="B8205" s="4"/>
      <c r="C8205"/>
      <c r="E8205" s="8"/>
      <c r="F8205" s="8"/>
    </row>
    <row r="8206" s="3" customFormat="1" spans="2:6">
      <c r="B8206" s="4"/>
      <c r="C8206"/>
      <c r="E8206" s="8"/>
      <c r="F8206" s="8"/>
    </row>
    <row r="8207" s="3" customFormat="1" spans="2:6">
      <c r="B8207" s="4"/>
      <c r="C8207"/>
      <c r="E8207" s="8"/>
      <c r="F8207" s="8"/>
    </row>
    <row r="8208" s="3" customFormat="1" spans="2:6">
      <c r="B8208" s="4"/>
      <c r="C8208"/>
      <c r="E8208" s="8"/>
      <c r="F8208" s="8"/>
    </row>
    <row r="8209" s="3" customFormat="1" spans="2:6">
      <c r="B8209" s="4"/>
      <c r="C8209"/>
      <c r="E8209" s="8"/>
      <c r="F8209" s="8"/>
    </row>
    <row r="8210" s="3" customFormat="1" spans="2:6">
      <c r="B8210" s="4"/>
      <c r="C8210"/>
      <c r="E8210" s="8"/>
      <c r="F8210" s="8"/>
    </row>
    <row r="8211" s="3" customFormat="1" spans="2:6">
      <c r="B8211" s="4"/>
      <c r="C8211"/>
      <c r="E8211" s="8"/>
      <c r="F8211" s="8"/>
    </row>
    <row r="8212" s="3" customFormat="1" spans="2:6">
      <c r="B8212" s="4"/>
      <c r="C8212"/>
      <c r="E8212" s="8"/>
      <c r="F8212" s="8"/>
    </row>
    <row r="8213" s="3" customFormat="1" spans="2:6">
      <c r="B8213" s="4"/>
      <c r="C8213"/>
      <c r="E8213" s="8"/>
      <c r="F8213" s="8"/>
    </row>
    <row r="8214" s="3" customFormat="1" spans="2:6">
      <c r="B8214" s="4"/>
      <c r="C8214"/>
      <c r="E8214" s="8"/>
      <c r="F8214" s="8"/>
    </row>
    <row r="8215" s="3" customFormat="1" spans="2:6">
      <c r="B8215" s="4"/>
      <c r="C8215"/>
      <c r="E8215" s="8"/>
      <c r="F8215" s="8"/>
    </row>
    <row r="8216" s="3" customFormat="1" spans="2:6">
      <c r="B8216" s="4"/>
      <c r="C8216"/>
      <c r="E8216" s="8"/>
      <c r="F8216" s="8"/>
    </row>
    <row r="8217" s="3" customFormat="1" spans="2:6">
      <c r="B8217" s="4"/>
      <c r="C8217"/>
      <c r="E8217" s="8"/>
      <c r="F8217" s="8"/>
    </row>
    <row r="8218" s="3" customFormat="1" spans="2:6">
      <c r="B8218" s="4"/>
      <c r="C8218"/>
      <c r="E8218" s="8"/>
      <c r="F8218" s="8"/>
    </row>
    <row r="8219" s="3" customFormat="1" spans="2:6">
      <c r="B8219" s="4"/>
      <c r="C8219"/>
      <c r="E8219" s="8"/>
      <c r="F8219" s="8"/>
    </row>
    <row r="8220" s="3" customFormat="1" spans="2:6">
      <c r="B8220" s="4"/>
      <c r="C8220"/>
      <c r="E8220" s="8"/>
      <c r="F8220" s="8"/>
    </row>
    <row r="8221" s="3" customFormat="1" spans="2:6">
      <c r="B8221" s="4"/>
      <c r="C8221"/>
      <c r="E8221" s="8"/>
      <c r="F8221" s="8"/>
    </row>
    <row r="8222" s="3" customFormat="1" spans="2:6">
      <c r="B8222" s="4"/>
      <c r="C8222"/>
      <c r="E8222" s="8"/>
      <c r="F8222" s="8"/>
    </row>
    <row r="8223" s="3" customFormat="1" spans="2:6">
      <c r="B8223" s="4"/>
      <c r="C8223"/>
      <c r="E8223" s="8"/>
      <c r="F8223" s="8"/>
    </row>
    <row r="8224" s="3" customFormat="1" spans="2:6">
      <c r="B8224" s="4"/>
      <c r="C8224"/>
      <c r="E8224" s="8"/>
      <c r="F8224" s="8"/>
    </row>
    <row r="8225" s="3" customFormat="1" spans="2:6">
      <c r="B8225" s="4"/>
      <c r="C8225"/>
      <c r="E8225" s="8"/>
      <c r="F8225" s="8"/>
    </row>
    <row r="8226" s="3" customFormat="1" spans="2:6">
      <c r="B8226" s="4"/>
      <c r="C8226"/>
      <c r="E8226" s="8"/>
      <c r="F8226" s="8"/>
    </row>
    <row r="8227" s="3" customFormat="1" spans="2:6">
      <c r="B8227" s="4"/>
      <c r="C8227"/>
      <c r="E8227" s="8"/>
      <c r="F8227" s="8"/>
    </row>
    <row r="8228" s="3" customFormat="1" spans="2:6">
      <c r="B8228" s="4"/>
      <c r="C8228"/>
      <c r="E8228" s="8"/>
      <c r="F8228" s="8"/>
    </row>
    <row r="8229" s="3" customFormat="1" spans="2:6">
      <c r="B8229" s="4"/>
      <c r="C8229"/>
      <c r="E8229" s="8"/>
      <c r="F8229" s="8"/>
    </row>
    <row r="8230" s="3" customFormat="1" spans="2:6">
      <c r="B8230" s="4"/>
      <c r="C8230"/>
      <c r="E8230" s="8"/>
      <c r="F8230" s="8"/>
    </row>
    <row r="8231" s="3" customFormat="1" spans="2:6">
      <c r="B8231" s="4"/>
      <c r="C8231"/>
      <c r="E8231" s="8"/>
      <c r="F8231" s="8"/>
    </row>
    <row r="8232" s="3" customFormat="1" spans="2:6">
      <c r="B8232" s="4"/>
      <c r="C8232"/>
      <c r="E8232" s="8"/>
      <c r="F8232" s="8"/>
    </row>
    <row r="8233" s="3" customFormat="1" spans="2:6">
      <c r="B8233" s="4"/>
      <c r="C8233"/>
      <c r="E8233" s="8"/>
      <c r="F8233" s="8"/>
    </row>
    <row r="8234" s="3" customFormat="1" spans="2:6">
      <c r="B8234" s="4"/>
      <c r="C8234"/>
      <c r="E8234" s="8"/>
      <c r="F8234" s="8"/>
    </row>
    <row r="8235" s="3" customFormat="1" spans="2:6">
      <c r="B8235" s="4"/>
      <c r="C8235"/>
      <c r="E8235" s="8"/>
      <c r="F8235" s="8"/>
    </row>
    <row r="8236" s="3" customFormat="1" spans="2:6">
      <c r="B8236" s="4"/>
      <c r="C8236"/>
      <c r="E8236" s="8"/>
      <c r="F8236" s="8"/>
    </row>
    <row r="8237" s="3" customFormat="1" spans="2:6">
      <c r="B8237" s="4"/>
      <c r="C8237"/>
      <c r="E8237" s="8"/>
      <c r="F8237" s="8"/>
    </row>
    <row r="8238" s="3" customFormat="1" spans="2:6">
      <c r="B8238" s="4"/>
      <c r="C8238"/>
      <c r="E8238" s="8"/>
      <c r="F8238" s="8"/>
    </row>
    <row r="8239" s="3" customFormat="1" spans="2:6">
      <c r="B8239" s="4"/>
      <c r="C8239"/>
      <c r="E8239" s="8"/>
      <c r="F8239" s="8"/>
    </row>
    <row r="8240" s="3" customFormat="1" spans="2:6">
      <c r="B8240" s="4"/>
      <c r="C8240"/>
      <c r="E8240" s="8"/>
      <c r="F8240" s="8"/>
    </row>
    <row r="8241" s="3" customFormat="1" spans="2:6">
      <c r="B8241" s="4"/>
      <c r="C8241"/>
      <c r="E8241" s="8"/>
      <c r="F8241" s="8"/>
    </row>
    <row r="8242" s="3" customFormat="1" spans="2:6">
      <c r="B8242" s="4"/>
      <c r="C8242"/>
      <c r="E8242" s="8"/>
      <c r="F8242" s="8"/>
    </row>
    <row r="8243" s="3" customFormat="1" spans="2:6">
      <c r="B8243" s="4"/>
      <c r="C8243"/>
      <c r="E8243" s="8"/>
      <c r="F8243" s="8"/>
    </row>
    <row r="8244" s="3" customFormat="1" spans="2:6">
      <c r="B8244" s="4"/>
      <c r="C8244"/>
      <c r="E8244" s="8"/>
      <c r="F8244" s="8"/>
    </row>
    <row r="8245" s="3" customFormat="1" spans="2:6">
      <c r="B8245" s="4"/>
      <c r="C8245"/>
      <c r="E8245" s="8"/>
      <c r="F8245" s="8"/>
    </row>
    <row r="8246" s="3" customFormat="1" spans="2:6">
      <c r="B8246" s="4"/>
      <c r="C8246"/>
      <c r="E8246" s="8"/>
      <c r="F8246" s="8"/>
    </row>
    <row r="8247" s="3" customFormat="1" spans="2:6">
      <c r="B8247" s="4"/>
      <c r="C8247"/>
      <c r="E8247" s="8"/>
      <c r="F8247" s="8"/>
    </row>
    <row r="8248" s="3" customFormat="1" spans="2:6">
      <c r="B8248" s="4"/>
      <c r="C8248"/>
      <c r="E8248" s="8"/>
      <c r="F8248" s="8"/>
    </row>
    <row r="8249" s="3" customFormat="1" spans="2:6">
      <c r="B8249" s="4"/>
      <c r="C8249"/>
      <c r="E8249" s="8"/>
      <c r="F8249" s="8"/>
    </row>
    <row r="8250" s="3" customFormat="1" spans="2:6">
      <c r="B8250" s="4"/>
      <c r="C8250"/>
      <c r="E8250" s="8"/>
      <c r="F8250" s="8"/>
    </row>
    <row r="8251" s="3" customFormat="1" spans="2:6">
      <c r="B8251" s="4"/>
      <c r="C8251"/>
      <c r="E8251" s="8"/>
      <c r="F8251" s="8"/>
    </row>
    <row r="8252" s="3" customFormat="1" spans="2:6">
      <c r="B8252" s="4"/>
      <c r="C8252"/>
      <c r="E8252" s="8"/>
      <c r="F8252" s="8"/>
    </row>
    <row r="8253" s="3" customFormat="1" spans="2:6">
      <c r="B8253" s="4"/>
      <c r="C8253"/>
      <c r="E8253" s="8"/>
      <c r="F8253" s="8"/>
    </row>
    <row r="8254" s="3" customFormat="1" spans="2:6">
      <c r="B8254" s="4"/>
      <c r="C8254"/>
      <c r="E8254" s="8"/>
      <c r="F8254" s="8"/>
    </row>
    <row r="8255" s="3" customFormat="1" spans="2:6">
      <c r="B8255" s="4"/>
      <c r="C8255"/>
      <c r="E8255" s="8"/>
      <c r="F8255" s="8"/>
    </row>
    <row r="8256" s="3" customFormat="1" spans="2:6">
      <c r="B8256" s="4"/>
      <c r="C8256"/>
      <c r="E8256" s="8"/>
      <c r="F8256" s="8"/>
    </row>
    <row r="8257" s="3" customFormat="1" spans="2:6">
      <c r="B8257" s="4"/>
      <c r="C8257"/>
      <c r="E8257" s="8"/>
      <c r="F8257" s="8"/>
    </row>
    <row r="8258" s="3" customFormat="1" spans="2:6">
      <c r="B8258" s="4"/>
      <c r="C8258"/>
      <c r="E8258" s="8"/>
      <c r="F8258" s="8"/>
    </row>
    <row r="8259" s="3" customFormat="1" spans="2:6">
      <c r="B8259" s="4"/>
      <c r="C8259"/>
      <c r="E8259" s="8"/>
      <c r="F8259" s="8"/>
    </row>
    <row r="8260" s="3" customFormat="1" spans="2:6">
      <c r="B8260" s="4"/>
      <c r="C8260"/>
      <c r="E8260" s="8"/>
      <c r="F8260" s="8"/>
    </row>
    <row r="8261" s="3" customFormat="1" spans="2:6">
      <c r="B8261" s="4"/>
      <c r="C8261"/>
      <c r="E8261" s="8"/>
      <c r="F8261" s="8"/>
    </row>
    <row r="8262" s="3" customFormat="1" spans="2:6">
      <c r="B8262" s="4"/>
      <c r="C8262"/>
      <c r="E8262" s="8"/>
      <c r="F8262" s="8"/>
    </row>
    <row r="8263" s="3" customFormat="1" spans="2:6">
      <c r="B8263" s="4"/>
      <c r="C8263"/>
      <c r="E8263" s="8"/>
      <c r="F8263" s="8"/>
    </row>
    <row r="8264" s="3" customFormat="1" spans="2:6">
      <c r="B8264" s="4"/>
      <c r="C8264"/>
      <c r="E8264" s="8"/>
      <c r="F8264" s="8"/>
    </row>
    <row r="8265" s="3" customFormat="1" spans="2:6">
      <c r="B8265" s="4"/>
      <c r="C8265"/>
      <c r="E8265" s="8"/>
      <c r="F8265" s="8"/>
    </row>
    <row r="8266" s="3" customFormat="1" spans="2:6">
      <c r="B8266" s="4"/>
      <c r="C8266"/>
      <c r="E8266" s="8"/>
      <c r="F8266" s="8"/>
    </row>
    <row r="8267" s="3" customFormat="1" spans="2:6">
      <c r="B8267" s="4"/>
      <c r="C8267"/>
      <c r="E8267" s="8"/>
      <c r="F8267" s="8"/>
    </row>
    <row r="8268" s="3" customFormat="1" spans="2:6">
      <c r="B8268" s="4"/>
      <c r="C8268"/>
      <c r="E8268" s="8"/>
      <c r="F8268" s="8"/>
    </row>
    <row r="8269" s="3" customFormat="1" spans="2:6">
      <c r="B8269" s="4"/>
      <c r="C8269"/>
      <c r="E8269" s="8"/>
      <c r="F8269" s="8"/>
    </row>
    <row r="8270" s="3" customFormat="1" spans="2:6">
      <c r="B8270" s="4"/>
      <c r="C8270"/>
      <c r="E8270" s="8"/>
      <c r="F8270" s="8"/>
    </row>
    <row r="8271" s="3" customFormat="1" spans="2:6">
      <c r="B8271" s="4"/>
      <c r="C8271"/>
      <c r="E8271" s="8"/>
      <c r="F8271" s="8"/>
    </row>
    <row r="8272" s="3" customFormat="1" spans="2:6">
      <c r="B8272" s="4"/>
      <c r="C8272"/>
      <c r="E8272" s="8"/>
      <c r="F8272" s="8"/>
    </row>
    <row r="8273" s="3" customFormat="1" spans="2:6">
      <c r="B8273" s="4"/>
      <c r="C8273"/>
      <c r="E8273" s="8"/>
      <c r="F8273" s="8"/>
    </row>
    <row r="8274" s="3" customFormat="1" spans="2:6">
      <c r="B8274" s="4"/>
      <c r="C8274"/>
      <c r="E8274" s="8"/>
      <c r="F8274" s="8"/>
    </row>
    <row r="8275" s="3" customFormat="1" spans="2:6">
      <c r="B8275" s="4"/>
      <c r="C8275"/>
      <c r="E8275" s="8"/>
      <c r="F8275" s="8"/>
    </row>
    <row r="8276" s="3" customFormat="1" spans="2:6">
      <c r="B8276" s="4"/>
      <c r="C8276"/>
      <c r="E8276" s="8"/>
      <c r="F8276" s="8"/>
    </row>
    <row r="8277" s="3" customFormat="1" spans="2:6">
      <c r="B8277" s="4"/>
      <c r="C8277"/>
      <c r="E8277" s="8"/>
      <c r="F8277" s="8"/>
    </row>
    <row r="8278" s="3" customFormat="1" spans="2:6">
      <c r="B8278" s="4"/>
      <c r="C8278"/>
      <c r="E8278" s="8"/>
      <c r="F8278" s="8"/>
    </row>
    <row r="8279" s="3" customFormat="1" spans="2:6">
      <c r="B8279" s="4"/>
      <c r="C8279"/>
      <c r="E8279" s="8"/>
      <c r="F8279" s="8"/>
    </row>
    <row r="8280" s="3" customFormat="1" spans="2:6">
      <c r="B8280" s="4"/>
      <c r="C8280"/>
      <c r="E8280" s="8"/>
      <c r="F8280" s="8"/>
    </row>
    <row r="8281" s="3" customFormat="1" spans="2:6">
      <c r="B8281" s="4"/>
      <c r="C8281"/>
      <c r="E8281" s="8"/>
      <c r="F8281" s="8"/>
    </row>
    <row r="8282" s="3" customFormat="1" spans="2:6">
      <c r="B8282" s="4"/>
      <c r="C8282"/>
      <c r="E8282" s="8"/>
      <c r="F8282" s="8"/>
    </row>
    <row r="8283" s="3" customFormat="1" spans="2:6">
      <c r="B8283" s="4"/>
      <c r="C8283"/>
      <c r="E8283" s="8"/>
      <c r="F8283" s="8"/>
    </row>
    <row r="8284" s="3" customFormat="1" spans="2:6">
      <c r="B8284" s="4"/>
      <c r="C8284"/>
      <c r="E8284" s="8"/>
      <c r="F8284" s="8"/>
    </row>
    <row r="8285" s="3" customFormat="1" spans="2:6">
      <c r="B8285" s="4"/>
      <c r="C8285"/>
      <c r="E8285" s="8"/>
      <c r="F8285" s="8"/>
    </row>
    <row r="8286" s="3" customFormat="1" spans="2:6">
      <c r="B8286" s="4"/>
      <c r="C8286"/>
      <c r="E8286" s="8"/>
      <c r="F8286" s="8"/>
    </row>
    <row r="8287" s="3" customFormat="1" spans="2:6">
      <c r="B8287" s="4"/>
      <c r="C8287"/>
      <c r="E8287" s="8"/>
      <c r="F8287" s="8"/>
    </row>
    <row r="8288" s="3" customFormat="1" spans="2:6">
      <c r="B8288" s="4"/>
      <c r="C8288"/>
      <c r="E8288" s="8"/>
      <c r="F8288" s="8"/>
    </row>
    <row r="8289" s="3" customFormat="1" spans="2:6">
      <c r="B8289" s="4"/>
      <c r="C8289"/>
      <c r="E8289" s="8"/>
      <c r="F8289" s="8"/>
    </row>
    <row r="8290" s="3" customFormat="1" spans="2:6">
      <c r="B8290" s="4"/>
      <c r="C8290"/>
      <c r="E8290" s="8"/>
      <c r="F8290" s="8"/>
    </row>
    <row r="8291" s="3" customFormat="1" spans="2:6">
      <c r="B8291" s="4"/>
      <c r="C8291"/>
      <c r="E8291" s="8"/>
      <c r="F8291" s="8"/>
    </row>
    <row r="8292" s="3" customFormat="1" spans="2:6">
      <c r="B8292" s="4"/>
      <c r="C8292"/>
      <c r="E8292" s="8"/>
      <c r="F8292" s="8"/>
    </row>
    <row r="8293" s="3" customFormat="1" spans="2:6">
      <c r="B8293" s="4"/>
      <c r="C8293"/>
      <c r="E8293" s="8"/>
      <c r="F8293" s="8"/>
    </row>
    <row r="8294" s="3" customFormat="1" spans="2:6">
      <c r="B8294" s="4"/>
      <c r="C8294"/>
      <c r="E8294" s="8"/>
      <c r="F8294" s="8"/>
    </row>
    <row r="8295" s="3" customFormat="1" spans="2:6">
      <c r="B8295" s="4"/>
      <c r="C8295"/>
      <c r="E8295" s="8"/>
      <c r="F8295" s="8"/>
    </row>
    <row r="8296" s="3" customFormat="1" spans="2:6">
      <c r="B8296" s="4"/>
      <c r="C8296"/>
      <c r="E8296" s="8"/>
      <c r="F8296" s="8"/>
    </row>
    <row r="8297" s="3" customFormat="1" spans="2:6">
      <c r="B8297" s="4"/>
      <c r="C8297"/>
      <c r="E8297" s="8"/>
      <c r="F8297" s="8"/>
    </row>
    <row r="8298" s="3" customFormat="1" spans="2:6">
      <c r="B8298" s="4"/>
      <c r="C8298"/>
      <c r="E8298" s="8"/>
      <c r="F8298" s="8"/>
    </row>
    <row r="8299" s="3" customFormat="1" spans="2:6">
      <c r="B8299" s="4"/>
      <c r="C8299"/>
      <c r="E8299" s="8"/>
      <c r="F8299" s="8"/>
    </row>
    <row r="8300" s="3" customFormat="1" spans="2:6">
      <c r="B8300" s="4"/>
      <c r="C8300"/>
      <c r="E8300" s="8"/>
      <c r="F8300" s="8"/>
    </row>
    <row r="8301" s="3" customFormat="1" spans="2:6">
      <c r="B8301" s="4"/>
      <c r="C8301"/>
      <c r="E8301" s="8"/>
      <c r="F8301" s="8"/>
    </row>
    <row r="8302" s="3" customFormat="1" spans="2:6">
      <c r="B8302" s="4"/>
      <c r="C8302"/>
      <c r="E8302" s="8"/>
      <c r="F8302" s="8"/>
    </row>
    <row r="8303" s="3" customFormat="1" spans="2:6">
      <c r="B8303" s="4"/>
      <c r="C8303"/>
      <c r="E8303" s="8"/>
      <c r="F8303" s="8"/>
    </row>
    <row r="8304" s="3" customFormat="1" spans="2:6">
      <c r="B8304" s="4"/>
      <c r="C8304"/>
      <c r="E8304" s="8"/>
      <c r="F8304" s="8"/>
    </row>
    <row r="8305" s="3" customFormat="1" spans="2:6">
      <c r="B8305" s="4"/>
      <c r="C8305"/>
      <c r="E8305" s="8"/>
      <c r="F8305" s="8"/>
    </row>
    <row r="8306" s="3" customFormat="1" spans="2:6">
      <c r="B8306" s="4"/>
      <c r="C8306"/>
      <c r="E8306" s="8"/>
      <c r="F8306" s="8"/>
    </row>
    <row r="8307" s="3" customFormat="1" spans="2:6">
      <c r="B8307" s="4"/>
      <c r="C8307"/>
      <c r="E8307" s="8"/>
      <c r="F8307" s="8"/>
    </row>
    <row r="8308" s="3" customFormat="1" spans="2:6">
      <c r="B8308" s="4"/>
      <c r="C8308"/>
      <c r="E8308" s="8"/>
      <c r="F8308" s="8"/>
    </row>
    <row r="8309" s="3" customFormat="1" spans="2:6">
      <c r="B8309" s="4"/>
      <c r="C8309"/>
      <c r="E8309" s="8"/>
      <c r="F8309" s="8"/>
    </row>
    <row r="8310" s="3" customFormat="1" spans="2:6">
      <c r="B8310" s="4"/>
      <c r="C8310"/>
      <c r="E8310" s="8"/>
      <c r="F8310" s="8"/>
    </row>
    <row r="8311" s="3" customFormat="1" spans="2:6">
      <c r="B8311" s="4"/>
      <c r="C8311"/>
      <c r="E8311" s="8"/>
      <c r="F8311" s="8"/>
    </row>
    <row r="8312" s="3" customFormat="1" spans="2:6">
      <c r="B8312" s="4"/>
      <c r="C8312"/>
      <c r="E8312" s="8"/>
      <c r="F8312" s="8"/>
    </row>
    <row r="8313" s="3" customFormat="1" spans="2:6">
      <c r="B8313" s="4"/>
      <c r="C8313"/>
      <c r="E8313" s="8"/>
      <c r="F8313" s="8"/>
    </row>
    <row r="8314" s="3" customFormat="1" spans="2:6">
      <c r="B8314" s="4"/>
      <c r="C8314"/>
      <c r="E8314" s="8"/>
      <c r="F8314" s="8"/>
    </row>
    <row r="8315" s="3" customFormat="1" spans="2:6">
      <c r="B8315" s="4"/>
      <c r="C8315"/>
      <c r="E8315" s="8"/>
      <c r="F8315" s="8"/>
    </row>
    <row r="8316" s="3" customFormat="1" spans="2:6">
      <c r="B8316" s="4"/>
      <c r="C8316"/>
      <c r="E8316" s="8"/>
      <c r="F8316" s="8"/>
    </row>
    <row r="8317" s="3" customFormat="1" spans="2:6">
      <c r="B8317" s="4"/>
      <c r="C8317"/>
      <c r="E8317" s="8"/>
      <c r="F8317" s="8"/>
    </row>
    <row r="8318" s="3" customFormat="1" spans="2:6">
      <c r="B8318" s="4"/>
      <c r="C8318"/>
      <c r="E8318" s="8"/>
      <c r="F8318" s="8"/>
    </row>
    <row r="8319" s="3" customFormat="1" spans="2:6">
      <c r="B8319" s="4"/>
      <c r="C8319"/>
      <c r="E8319" s="8"/>
      <c r="F8319" s="8"/>
    </row>
    <row r="8320" s="3" customFormat="1" spans="2:6">
      <c r="B8320" s="4"/>
      <c r="C8320"/>
      <c r="E8320" s="8"/>
      <c r="F8320" s="8"/>
    </row>
    <row r="8321" s="3" customFormat="1" spans="2:6">
      <c r="B8321" s="4"/>
      <c r="C8321"/>
      <c r="E8321" s="8"/>
      <c r="F8321" s="8"/>
    </row>
    <row r="8322" s="3" customFormat="1" spans="2:6">
      <c r="B8322" s="4"/>
      <c r="C8322"/>
      <c r="E8322" s="8"/>
      <c r="F8322" s="8"/>
    </row>
    <row r="8323" s="3" customFormat="1" spans="2:6">
      <c r="B8323" s="4"/>
      <c r="C8323"/>
      <c r="E8323" s="8"/>
      <c r="F8323" s="8"/>
    </row>
    <row r="8324" s="3" customFormat="1" spans="2:6">
      <c r="B8324" s="4"/>
      <c r="C8324"/>
      <c r="E8324" s="8"/>
      <c r="F8324" s="8"/>
    </row>
    <row r="8325" s="3" customFormat="1" spans="2:6">
      <c r="B8325" s="4"/>
      <c r="C8325"/>
      <c r="E8325" s="8"/>
      <c r="F8325" s="8"/>
    </row>
    <row r="8326" s="3" customFormat="1" spans="2:6">
      <c r="B8326" s="4"/>
      <c r="C8326"/>
      <c r="E8326" s="8"/>
      <c r="F8326" s="8"/>
    </row>
    <row r="8327" s="3" customFormat="1" spans="2:6">
      <c r="B8327" s="4"/>
      <c r="C8327"/>
      <c r="E8327" s="8"/>
      <c r="F8327" s="8"/>
    </row>
    <row r="8328" s="3" customFormat="1" spans="2:6">
      <c r="B8328" s="4"/>
      <c r="C8328"/>
      <c r="E8328" s="8"/>
      <c r="F8328" s="8"/>
    </row>
    <row r="8329" s="3" customFormat="1" spans="2:6">
      <c r="B8329" s="4"/>
      <c r="C8329"/>
      <c r="E8329" s="8"/>
      <c r="F8329" s="8"/>
    </row>
    <row r="8330" s="3" customFormat="1" spans="2:6">
      <c r="B8330" s="4"/>
      <c r="C8330"/>
      <c r="E8330" s="8"/>
      <c r="F8330" s="8"/>
    </row>
    <row r="8331" s="3" customFormat="1" spans="2:6">
      <c r="B8331" s="4"/>
      <c r="C8331"/>
      <c r="E8331" s="8"/>
      <c r="F8331" s="8"/>
    </row>
    <row r="8332" s="3" customFormat="1" spans="2:6">
      <c r="B8332" s="4"/>
      <c r="C8332"/>
      <c r="E8332" s="8"/>
      <c r="F8332" s="8"/>
    </row>
    <row r="8333" s="3" customFormat="1" spans="2:6">
      <c r="B8333" s="4"/>
      <c r="C8333"/>
      <c r="E8333" s="8"/>
      <c r="F8333" s="8"/>
    </row>
    <row r="8334" s="3" customFormat="1" spans="2:6">
      <c r="B8334" s="4"/>
      <c r="C8334"/>
      <c r="E8334" s="8"/>
      <c r="F8334" s="8"/>
    </row>
    <row r="8335" s="3" customFormat="1" spans="2:6">
      <c r="B8335" s="4"/>
      <c r="C8335"/>
      <c r="E8335" s="8"/>
      <c r="F8335" s="8"/>
    </row>
    <row r="8336" s="3" customFormat="1" spans="2:6">
      <c r="B8336" s="4"/>
      <c r="C8336"/>
      <c r="E8336" s="8"/>
      <c r="F8336" s="8"/>
    </row>
    <row r="8337" s="3" customFormat="1" spans="2:6">
      <c r="B8337" s="4"/>
      <c r="C8337"/>
      <c r="E8337" s="8"/>
      <c r="F8337" s="8"/>
    </row>
    <row r="8338" s="3" customFormat="1" spans="2:6">
      <c r="B8338" s="4"/>
      <c r="C8338"/>
      <c r="E8338" s="8"/>
      <c r="F8338" s="8"/>
    </row>
    <row r="8339" s="3" customFormat="1" spans="2:6">
      <c r="B8339" s="4"/>
      <c r="C8339"/>
      <c r="E8339" s="8"/>
      <c r="F8339" s="8"/>
    </row>
    <row r="8340" s="3" customFormat="1" spans="2:6">
      <c r="B8340" s="4"/>
      <c r="C8340"/>
      <c r="E8340" s="8"/>
      <c r="F8340" s="8"/>
    </row>
    <row r="8341" s="3" customFormat="1" spans="2:6">
      <c r="B8341" s="4"/>
      <c r="C8341"/>
      <c r="E8341" s="8"/>
      <c r="F8341" s="8"/>
    </row>
    <row r="8342" s="3" customFormat="1" spans="2:6">
      <c r="B8342" s="4"/>
      <c r="C8342"/>
      <c r="E8342" s="8"/>
      <c r="F8342" s="8"/>
    </row>
    <row r="8343" s="3" customFormat="1" spans="2:6">
      <c r="B8343" s="4"/>
      <c r="C8343"/>
      <c r="E8343" s="8"/>
      <c r="F8343" s="8"/>
    </row>
    <row r="8344" s="3" customFormat="1" spans="2:6">
      <c r="B8344" s="4"/>
      <c r="C8344"/>
      <c r="E8344" s="8"/>
      <c r="F8344" s="8"/>
    </row>
    <row r="8345" s="3" customFormat="1" spans="2:6">
      <c r="B8345" s="4"/>
      <c r="C8345"/>
      <c r="E8345" s="8"/>
      <c r="F8345" s="8"/>
    </row>
    <row r="8346" s="3" customFormat="1" spans="2:6">
      <c r="B8346" s="4"/>
      <c r="C8346"/>
      <c r="E8346" s="8"/>
      <c r="F8346" s="8"/>
    </row>
    <row r="8347" s="3" customFormat="1" spans="2:6">
      <c r="B8347" s="4"/>
      <c r="C8347"/>
      <c r="E8347" s="8"/>
      <c r="F8347" s="8"/>
    </row>
    <row r="8348" s="3" customFormat="1" spans="2:6">
      <c r="B8348" s="4"/>
      <c r="C8348"/>
      <c r="E8348" s="8"/>
      <c r="F8348" s="8"/>
    </row>
    <row r="8349" s="3" customFormat="1" spans="2:6">
      <c r="B8349" s="4"/>
      <c r="C8349"/>
      <c r="E8349" s="8"/>
      <c r="F8349" s="8"/>
    </row>
    <row r="8350" s="3" customFormat="1" spans="2:6">
      <c r="B8350" s="4"/>
      <c r="C8350"/>
      <c r="E8350" s="8"/>
      <c r="F8350" s="8"/>
    </row>
    <row r="8351" s="3" customFormat="1" spans="2:6">
      <c r="B8351" s="4"/>
      <c r="C8351"/>
      <c r="E8351" s="8"/>
      <c r="F8351" s="8"/>
    </row>
    <row r="8352" s="3" customFormat="1" spans="2:6">
      <c r="B8352" s="4"/>
      <c r="C8352"/>
      <c r="E8352" s="8"/>
      <c r="F8352" s="8"/>
    </row>
    <row r="8353" s="3" customFormat="1" spans="2:6">
      <c r="B8353" s="4"/>
      <c r="C8353"/>
      <c r="E8353" s="8"/>
      <c r="F8353" s="8"/>
    </row>
    <row r="8354" s="3" customFormat="1" spans="2:6">
      <c r="B8354" s="4"/>
      <c r="C8354"/>
      <c r="E8354" s="8"/>
      <c r="F8354" s="8"/>
    </row>
    <row r="8355" s="3" customFormat="1" spans="2:6">
      <c r="B8355" s="4"/>
      <c r="C8355"/>
      <c r="E8355" s="8"/>
      <c r="F8355" s="8"/>
    </row>
    <row r="8356" s="3" customFormat="1" spans="2:6">
      <c r="B8356" s="4"/>
      <c r="C8356"/>
      <c r="E8356" s="8"/>
      <c r="F8356" s="8"/>
    </row>
    <row r="8357" s="3" customFormat="1" spans="2:6">
      <c r="B8357" s="4"/>
      <c r="C8357"/>
      <c r="E8357" s="8"/>
      <c r="F8357" s="8"/>
    </row>
    <row r="8358" s="3" customFormat="1" spans="2:6">
      <c r="B8358" s="4"/>
      <c r="C8358"/>
      <c r="E8358" s="8"/>
      <c r="F8358" s="8"/>
    </row>
    <row r="8359" s="3" customFormat="1" spans="2:6">
      <c r="B8359" s="4"/>
      <c r="C8359"/>
      <c r="E8359" s="8"/>
      <c r="F8359" s="8"/>
    </row>
    <row r="8360" s="3" customFormat="1" spans="2:6">
      <c r="B8360" s="4"/>
      <c r="C8360"/>
      <c r="E8360" s="8"/>
      <c r="F8360" s="8"/>
    </row>
    <row r="8361" s="3" customFormat="1" spans="2:6">
      <c r="B8361" s="4"/>
      <c r="C8361"/>
      <c r="E8361" s="8"/>
      <c r="F8361" s="8"/>
    </row>
    <row r="8362" s="3" customFormat="1" spans="2:6">
      <c r="B8362" s="4"/>
      <c r="C8362"/>
      <c r="E8362" s="8"/>
      <c r="F8362" s="8"/>
    </row>
    <row r="8363" s="3" customFormat="1" spans="2:6">
      <c r="B8363" s="4"/>
      <c r="C8363"/>
      <c r="E8363" s="8"/>
      <c r="F8363" s="8"/>
    </row>
    <row r="8364" s="3" customFormat="1" spans="2:6">
      <c r="B8364" s="4"/>
      <c r="C8364"/>
      <c r="E8364" s="8"/>
      <c r="F8364" s="8"/>
    </row>
    <row r="8365" s="3" customFormat="1" spans="2:6">
      <c r="B8365" s="4"/>
      <c r="C8365"/>
      <c r="E8365" s="8"/>
      <c r="F8365" s="8"/>
    </row>
    <row r="8366" s="3" customFormat="1" spans="2:6">
      <c r="B8366" s="4"/>
      <c r="C8366"/>
      <c r="E8366" s="8"/>
      <c r="F8366" s="8"/>
    </row>
    <row r="8367" s="3" customFormat="1" spans="2:6">
      <c r="B8367" s="4"/>
      <c r="C8367"/>
      <c r="E8367" s="8"/>
      <c r="F8367" s="8"/>
    </row>
    <row r="8368" s="3" customFormat="1" spans="2:6">
      <c r="B8368" s="4"/>
      <c r="C8368"/>
      <c r="E8368" s="8"/>
      <c r="F8368" s="8"/>
    </row>
    <row r="8369" s="3" customFormat="1" spans="2:6">
      <c r="B8369" s="4"/>
      <c r="C8369"/>
      <c r="E8369" s="8"/>
      <c r="F8369" s="8"/>
    </row>
    <row r="8370" s="3" customFormat="1" spans="2:6">
      <c r="B8370" s="4"/>
      <c r="C8370"/>
      <c r="E8370" s="8"/>
      <c r="F8370" s="8"/>
    </row>
    <row r="8371" s="3" customFormat="1" spans="2:6">
      <c r="B8371" s="4"/>
      <c r="C8371"/>
      <c r="E8371" s="8"/>
      <c r="F8371" s="8"/>
    </row>
    <row r="8372" s="3" customFormat="1" spans="2:6">
      <c r="B8372" s="4"/>
      <c r="C8372"/>
      <c r="E8372" s="8"/>
      <c r="F8372" s="8"/>
    </row>
    <row r="8373" s="3" customFormat="1" spans="2:6">
      <c r="B8373" s="4"/>
      <c r="C8373"/>
      <c r="E8373" s="8"/>
      <c r="F8373" s="8"/>
    </row>
    <row r="8374" s="3" customFormat="1" spans="2:6">
      <c r="B8374" s="4"/>
      <c r="C8374"/>
      <c r="E8374" s="8"/>
      <c r="F8374" s="8"/>
    </row>
    <row r="8375" s="3" customFormat="1" spans="2:6">
      <c r="B8375" s="4"/>
      <c r="C8375"/>
      <c r="E8375" s="8"/>
      <c r="F8375" s="8"/>
    </row>
    <row r="8376" s="3" customFormat="1" spans="2:6">
      <c r="B8376" s="4"/>
      <c r="C8376"/>
      <c r="E8376" s="8"/>
      <c r="F8376" s="8"/>
    </row>
    <row r="8377" s="3" customFormat="1" spans="2:6">
      <c r="B8377" s="4"/>
      <c r="C8377"/>
      <c r="E8377" s="8"/>
      <c r="F8377" s="8"/>
    </row>
    <row r="8378" s="3" customFormat="1" spans="2:6">
      <c r="B8378" s="4"/>
      <c r="C8378"/>
      <c r="E8378" s="8"/>
      <c r="F8378" s="8"/>
    </row>
    <row r="8379" s="3" customFormat="1" spans="2:6">
      <c r="B8379" s="4"/>
      <c r="C8379"/>
      <c r="E8379" s="8"/>
      <c r="F8379" s="8"/>
    </row>
    <row r="8380" s="3" customFormat="1" spans="2:6">
      <c r="B8380" s="4"/>
      <c r="C8380"/>
      <c r="E8380" s="8"/>
      <c r="F8380" s="8"/>
    </row>
    <row r="8381" s="3" customFormat="1" spans="2:6">
      <c r="B8381" s="4"/>
      <c r="C8381"/>
      <c r="E8381" s="8"/>
      <c r="F8381" s="8"/>
    </row>
    <row r="8382" s="3" customFormat="1" spans="2:6">
      <c r="B8382" s="4"/>
      <c r="C8382"/>
      <c r="E8382" s="8"/>
      <c r="F8382" s="8"/>
    </row>
    <row r="8383" s="3" customFormat="1" spans="2:6">
      <c r="B8383" s="4"/>
      <c r="C8383"/>
      <c r="E8383" s="8"/>
      <c r="F8383" s="8"/>
    </row>
    <row r="8384" s="3" customFormat="1" spans="2:6">
      <c r="B8384" s="4"/>
      <c r="C8384"/>
      <c r="E8384" s="8"/>
      <c r="F8384" s="8"/>
    </row>
    <row r="8385" s="3" customFormat="1" spans="2:6">
      <c r="B8385" s="4"/>
      <c r="C8385"/>
      <c r="E8385" s="8"/>
      <c r="F8385" s="8"/>
    </row>
    <row r="8386" s="3" customFormat="1" spans="2:6">
      <c r="B8386" s="4"/>
      <c r="C8386"/>
      <c r="E8386" s="8"/>
      <c r="F8386" s="8"/>
    </row>
    <row r="8387" s="3" customFormat="1" spans="2:6">
      <c r="B8387" s="4"/>
      <c r="C8387"/>
      <c r="E8387" s="8"/>
      <c r="F8387" s="8"/>
    </row>
    <row r="8388" s="3" customFormat="1" spans="2:6">
      <c r="B8388" s="4"/>
      <c r="C8388"/>
      <c r="E8388" s="8"/>
      <c r="F8388" s="8"/>
    </row>
    <row r="8389" s="3" customFormat="1" spans="2:6">
      <c r="B8389" s="4"/>
      <c r="C8389"/>
      <c r="E8389" s="8"/>
      <c r="F8389" s="8"/>
    </row>
    <row r="8390" s="3" customFormat="1" spans="2:6">
      <c r="B8390" s="4"/>
      <c r="C8390"/>
      <c r="E8390" s="8"/>
      <c r="F8390" s="8"/>
    </row>
    <row r="8391" s="3" customFormat="1" spans="2:6">
      <c r="B8391" s="4"/>
      <c r="C8391"/>
      <c r="E8391" s="8"/>
      <c r="F8391" s="8"/>
    </row>
    <row r="8392" s="3" customFormat="1" spans="2:6">
      <c r="B8392" s="4"/>
      <c r="C8392"/>
      <c r="E8392" s="8"/>
      <c r="F8392" s="8"/>
    </row>
    <row r="8393" s="3" customFormat="1" spans="2:6">
      <c r="B8393" s="4"/>
      <c r="C8393"/>
      <c r="E8393" s="8"/>
      <c r="F8393" s="8"/>
    </row>
    <row r="8394" s="3" customFormat="1" spans="2:6">
      <c r="B8394" s="4"/>
      <c r="C8394"/>
      <c r="E8394" s="8"/>
      <c r="F8394" s="8"/>
    </row>
    <row r="8395" s="3" customFormat="1" spans="2:6">
      <c r="B8395" s="4"/>
      <c r="C8395"/>
      <c r="E8395" s="8"/>
      <c r="F8395" s="8"/>
    </row>
    <row r="8396" s="3" customFormat="1" spans="2:6">
      <c r="B8396" s="4"/>
      <c r="C8396"/>
      <c r="E8396" s="8"/>
      <c r="F8396" s="8"/>
    </row>
    <row r="8397" s="3" customFormat="1" spans="2:6">
      <c r="B8397" s="4"/>
      <c r="C8397"/>
      <c r="E8397" s="8"/>
      <c r="F8397" s="8"/>
    </row>
    <row r="8398" s="3" customFormat="1" spans="2:6">
      <c r="B8398" s="4"/>
      <c r="C8398"/>
      <c r="E8398" s="8"/>
      <c r="F8398" s="8"/>
    </row>
    <row r="8399" s="3" customFormat="1" spans="2:6">
      <c r="B8399" s="4"/>
      <c r="C8399"/>
      <c r="E8399" s="8"/>
      <c r="F8399" s="8"/>
    </row>
    <row r="8400" s="3" customFormat="1" spans="2:6">
      <c r="B8400" s="4"/>
      <c r="C8400"/>
      <c r="E8400" s="8"/>
      <c r="F8400" s="8"/>
    </row>
    <row r="8401" s="3" customFormat="1" spans="2:6">
      <c r="B8401" s="4"/>
      <c r="C8401"/>
      <c r="E8401" s="8"/>
      <c r="F8401" s="8"/>
    </row>
    <row r="8402" s="3" customFormat="1" spans="2:6">
      <c r="B8402" s="4"/>
      <c r="C8402"/>
      <c r="E8402" s="8"/>
      <c r="F8402" s="8"/>
    </row>
    <row r="8403" s="3" customFormat="1" spans="2:6">
      <c r="B8403" s="4"/>
      <c r="C8403"/>
      <c r="E8403" s="8"/>
      <c r="F8403" s="8"/>
    </row>
    <row r="8404" s="3" customFormat="1" spans="2:6">
      <c r="B8404" s="4"/>
      <c r="C8404"/>
      <c r="E8404" s="8"/>
      <c r="F8404" s="8"/>
    </row>
    <row r="8405" s="3" customFormat="1" spans="2:6">
      <c r="B8405" s="4"/>
      <c r="C8405"/>
      <c r="E8405" s="8"/>
      <c r="F8405" s="8"/>
    </row>
    <row r="8406" s="3" customFormat="1" spans="2:6">
      <c r="B8406" s="4"/>
      <c r="C8406"/>
      <c r="E8406" s="8"/>
      <c r="F8406" s="8"/>
    </row>
    <row r="8407" s="3" customFormat="1" spans="2:6">
      <c r="B8407" s="4"/>
      <c r="C8407"/>
      <c r="E8407" s="8"/>
      <c r="F8407" s="8"/>
    </row>
    <row r="8408" s="3" customFormat="1" spans="2:6">
      <c r="B8408" s="4"/>
      <c r="C8408"/>
      <c r="E8408" s="8"/>
      <c r="F8408" s="8"/>
    </row>
    <row r="8409" s="3" customFormat="1" spans="2:6">
      <c r="B8409" s="4"/>
      <c r="C8409"/>
      <c r="E8409" s="8"/>
      <c r="F8409" s="8"/>
    </row>
    <row r="8410" s="3" customFormat="1" spans="2:6">
      <c r="B8410" s="4"/>
      <c r="C8410"/>
      <c r="E8410" s="8"/>
      <c r="F8410" s="8"/>
    </row>
    <row r="8411" s="3" customFormat="1" spans="2:6">
      <c r="B8411" s="4"/>
      <c r="C8411"/>
      <c r="E8411" s="8"/>
      <c r="F8411" s="8"/>
    </row>
    <row r="8412" s="3" customFormat="1" spans="2:6">
      <c r="B8412" s="4"/>
      <c r="C8412"/>
      <c r="E8412" s="8"/>
      <c r="F8412" s="8"/>
    </row>
    <row r="8413" s="3" customFormat="1" spans="2:6">
      <c r="B8413" s="4"/>
      <c r="C8413"/>
      <c r="E8413" s="8"/>
      <c r="F8413" s="8"/>
    </row>
    <row r="8414" s="3" customFormat="1" spans="2:6">
      <c r="B8414" s="4"/>
      <c r="C8414"/>
      <c r="E8414" s="8"/>
      <c r="F8414" s="8"/>
    </row>
    <row r="8415" s="3" customFormat="1" spans="2:6">
      <c r="B8415" s="4"/>
      <c r="C8415"/>
      <c r="E8415" s="8"/>
      <c r="F8415" s="8"/>
    </row>
    <row r="8416" s="3" customFormat="1" spans="2:6">
      <c r="B8416" s="4"/>
      <c r="C8416"/>
      <c r="E8416" s="8"/>
      <c r="F8416" s="8"/>
    </row>
    <row r="8417" s="3" customFormat="1" spans="2:6">
      <c r="B8417" s="4"/>
      <c r="C8417"/>
      <c r="E8417" s="8"/>
      <c r="F8417" s="8"/>
    </row>
    <row r="8418" s="3" customFormat="1" spans="2:6">
      <c r="B8418" s="4"/>
      <c r="C8418"/>
      <c r="E8418" s="8"/>
      <c r="F8418" s="8"/>
    </row>
    <row r="8419" s="3" customFormat="1" spans="2:6">
      <c r="B8419" s="4"/>
      <c r="C8419"/>
      <c r="E8419" s="8"/>
      <c r="F8419" s="8"/>
    </row>
    <row r="8420" s="3" customFormat="1" spans="2:6">
      <c r="B8420" s="4"/>
      <c r="C8420"/>
      <c r="E8420" s="8"/>
      <c r="F8420" s="8"/>
    </row>
    <row r="8421" s="3" customFormat="1" spans="2:6">
      <c r="B8421" s="4"/>
      <c r="C8421"/>
      <c r="E8421" s="8"/>
      <c r="F8421" s="8"/>
    </row>
    <row r="8422" s="3" customFormat="1" spans="2:6">
      <c r="B8422" s="4"/>
      <c r="C8422"/>
      <c r="E8422" s="8"/>
      <c r="F8422" s="8"/>
    </row>
    <row r="8423" s="3" customFormat="1" spans="2:6">
      <c r="B8423" s="4"/>
      <c r="C8423"/>
      <c r="E8423" s="8"/>
      <c r="F8423" s="8"/>
    </row>
    <row r="8424" s="3" customFormat="1" spans="2:6">
      <c r="B8424" s="4"/>
      <c r="C8424"/>
      <c r="E8424" s="8"/>
      <c r="F8424" s="8"/>
    </row>
    <row r="8425" s="3" customFormat="1" spans="2:6">
      <c r="B8425" s="4"/>
      <c r="C8425"/>
      <c r="E8425" s="8"/>
      <c r="F8425" s="8"/>
    </row>
    <row r="8426" s="3" customFormat="1" spans="2:6">
      <c r="B8426" s="4"/>
      <c r="C8426"/>
      <c r="E8426" s="8"/>
      <c r="F8426" s="8"/>
    </row>
    <row r="8427" s="3" customFormat="1" spans="2:6">
      <c r="B8427" s="4"/>
      <c r="C8427"/>
      <c r="E8427" s="8"/>
      <c r="F8427" s="8"/>
    </row>
    <row r="8428" s="3" customFormat="1" spans="2:6">
      <c r="B8428" s="4"/>
      <c r="C8428"/>
      <c r="E8428" s="8"/>
      <c r="F8428" s="8"/>
    </row>
    <row r="8429" s="3" customFormat="1" spans="2:6">
      <c r="B8429" s="4"/>
      <c r="C8429"/>
      <c r="E8429" s="8"/>
      <c r="F8429" s="8"/>
    </row>
    <row r="8430" s="3" customFormat="1" spans="2:6">
      <c r="B8430" s="4"/>
      <c r="C8430"/>
      <c r="E8430" s="8"/>
      <c r="F8430" s="8"/>
    </row>
    <row r="8431" s="3" customFormat="1" spans="2:6">
      <c r="B8431" s="4"/>
      <c r="C8431"/>
      <c r="E8431" s="8"/>
      <c r="F8431" s="8"/>
    </row>
    <row r="8432" s="3" customFormat="1" spans="2:6">
      <c r="B8432" s="4"/>
      <c r="C8432"/>
      <c r="E8432" s="8"/>
      <c r="F8432" s="8"/>
    </row>
    <row r="8433" s="3" customFormat="1" spans="2:6">
      <c r="B8433" s="4"/>
      <c r="C8433"/>
      <c r="E8433" s="8"/>
      <c r="F8433" s="8"/>
    </row>
    <row r="8434" s="3" customFormat="1" spans="2:6">
      <c r="B8434" s="4"/>
      <c r="C8434"/>
      <c r="E8434" s="8"/>
      <c r="F8434" s="8"/>
    </row>
    <row r="8435" s="3" customFormat="1" spans="2:6">
      <c r="B8435" s="4"/>
      <c r="C8435"/>
      <c r="E8435" s="8"/>
      <c r="F8435" s="8"/>
    </row>
    <row r="8436" s="3" customFormat="1" spans="2:6">
      <c r="B8436" s="4"/>
      <c r="C8436"/>
      <c r="E8436" s="8"/>
      <c r="F8436" s="8"/>
    </row>
    <row r="8437" s="3" customFormat="1" spans="2:6">
      <c r="B8437" s="4"/>
      <c r="C8437"/>
      <c r="E8437" s="8"/>
      <c r="F8437" s="8"/>
    </row>
    <row r="8438" s="3" customFormat="1" spans="2:6">
      <c r="B8438" s="4"/>
      <c r="C8438"/>
      <c r="E8438" s="8"/>
      <c r="F8438" s="8"/>
    </row>
    <row r="8439" s="3" customFormat="1" spans="2:6">
      <c r="B8439" s="4"/>
      <c r="C8439"/>
      <c r="E8439" s="8"/>
      <c r="F8439" s="8"/>
    </row>
    <row r="8440" s="3" customFormat="1" spans="2:6">
      <c r="B8440" s="4"/>
      <c r="C8440"/>
      <c r="E8440" s="8"/>
      <c r="F8440" s="8"/>
    </row>
    <row r="8441" s="3" customFormat="1" spans="2:6">
      <c r="B8441" s="4"/>
      <c r="C8441"/>
      <c r="E8441" s="8"/>
      <c r="F8441" s="8"/>
    </row>
    <row r="8442" s="3" customFormat="1" spans="2:6">
      <c r="B8442" s="4"/>
      <c r="C8442"/>
      <c r="E8442" s="8"/>
      <c r="F8442" s="8"/>
    </row>
    <row r="8443" s="3" customFormat="1" spans="2:6">
      <c r="B8443" s="4"/>
      <c r="C8443"/>
      <c r="E8443" s="8"/>
      <c r="F8443" s="8"/>
    </row>
    <row r="8444" s="3" customFormat="1" spans="2:6">
      <c r="B8444" s="4"/>
      <c r="C8444"/>
      <c r="E8444" s="8"/>
      <c r="F8444" s="8"/>
    </row>
    <row r="8445" s="3" customFormat="1" spans="2:6">
      <c r="B8445" s="4"/>
      <c r="C8445"/>
      <c r="E8445" s="8"/>
      <c r="F8445" s="8"/>
    </row>
    <row r="8446" s="3" customFormat="1" spans="2:6">
      <c r="B8446" s="4"/>
      <c r="C8446"/>
      <c r="E8446" s="8"/>
      <c r="F8446" s="8"/>
    </row>
    <row r="8447" s="3" customFormat="1" spans="2:6">
      <c r="B8447" s="4"/>
      <c r="C8447"/>
      <c r="E8447" s="8"/>
      <c r="F8447" s="8"/>
    </row>
    <row r="8448" s="3" customFormat="1" spans="2:6">
      <c r="B8448" s="4"/>
      <c r="C8448"/>
      <c r="E8448" s="8"/>
      <c r="F8448" s="8"/>
    </row>
    <row r="8449" s="3" customFormat="1" spans="2:6">
      <c r="B8449" s="4"/>
      <c r="C8449"/>
      <c r="E8449" s="8"/>
      <c r="F8449" s="8"/>
    </row>
    <row r="8450" s="3" customFormat="1" spans="2:6">
      <c r="B8450" s="4"/>
      <c r="C8450"/>
      <c r="E8450" s="8"/>
      <c r="F8450" s="8"/>
    </row>
    <row r="8451" s="3" customFormat="1" spans="2:6">
      <c r="B8451" s="4"/>
      <c r="C8451"/>
      <c r="E8451" s="8"/>
      <c r="F8451" s="8"/>
    </row>
    <row r="8452" s="3" customFormat="1" spans="2:6">
      <c r="B8452" s="4"/>
      <c r="C8452"/>
      <c r="E8452" s="8"/>
      <c r="F8452" s="8"/>
    </row>
    <row r="8453" s="3" customFormat="1" spans="2:6">
      <c r="B8453" s="4"/>
      <c r="C8453"/>
      <c r="E8453" s="8"/>
      <c r="F8453" s="8"/>
    </row>
    <row r="8454" s="3" customFormat="1" spans="2:6">
      <c r="B8454" s="4"/>
      <c r="C8454"/>
      <c r="E8454" s="8"/>
      <c r="F8454" s="8"/>
    </row>
    <row r="8455" s="3" customFormat="1" spans="2:6">
      <c r="B8455" s="4"/>
      <c r="C8455"/>
      <c r="E8455" s="8"/>
      <c r="F8455" s="8"/>
    </row>
    <row r="8456" s="3" customFormat="1" spans="2:6">
      <c r="B8456" s="4"/>
      <c r="C8456"/>
      <c r="E8456" s="8"/>
      <c r="F8456" s="8"/>
    </row>
    <row r="8457" s="3" customFormat="1" spans="2:6">
      <c r="B8457" s="4"/>
      <c r="C8457"/>
      <c r="E8457" s="8"/>
      <c r="F8457" s="8"/>
    </row>
    <row r="8458" s="3" customFormat="1" spans="2:6">
      <c r="B8458" s="4"/>
      <c r="C8458"/>
      <c r="E8458" s="8"/>
      <c r="F8458" s="8"/>
    </row>
    <row r="8459" s="3" customFormat="1" spans="2:6">
      <c r="B8459" s="4"/>
      <c r="C8459"/>
      <c r="E8459" s="8"/>
      <c r="F8459" s="8"/>
    </row>
    <row r="8460" s="3" customFormat="1" spans="2:6">
      <c r="B8460" s="4"/>
      <c r="C8460"/>
      <c r="E8460" s="8"/>
      <c r="F8460" s="8"/>
    </row>
    <row r="8461" s="3" customFormat="1" spans="2:6">
      <c r="B8461" s="4"/>
      <c r="C8461"/>
      <c r="E8461" s="8"/>
      <c r="F8461" s="8"/>
    </row>
    <row r="8462" s="3" customFormat="1" spans="2:6">
      <c r="B8462" s="4"/>
      <c r="C8462"/>
      <c r="E8462" s="8"/>
      <c r="F8462" s="8"/>
    </row>
    <row r="8463" s="3" customFormat="1" spans="2:6">
      <c r="B8463" s="4"/>
      <c r="C8463"/>
      <c r="E8463" s="8"/>
      <c r="F8463" s="8"/>
    </row>
    <row r="8464" s="3" customFormat="1" spans="2:6">
      <c r="B8464" s="4"/>
      <c r="C8464"/>
      <c r="E8464" s="8"/>
      <c r="F8464" s="8"/>
    </row>
    <row r="8465" s="3" customFormat="1" spans="2:6">
      <c r="B8465" s="4"/>
      <c r="C8465"/>
      <c r="E8465" s="8"/>
      <c r="F8465" s="8"/>
    </row>
    <row r="8466" s="3" customFormat="1" spans="2:6">
      <c r="B8466" s="4"/>
      <c r="C8466"/>
      <c r="E8466" s="8"/>
      <c r="F8466" s="8"/>
    </row>
    <row r="8467" s="3" customFormat="1" spans="2:6">
      <c r="B8467" s="4"/>
      <c r="C8467"/>
      <c r="E8467" s="8"/>
      <c r="F8467" s="8"/>
    </row>
    <row r="8468" s="3" customFormat="1" spans="2:6">
      <c r="B8468" s="4"/>
      <c r="C8468"/>
      <c r="E8468" s="8"/>
      <c r="F8468" s="8"/>
    </row>
    <row r="8469" s="3" customFormat="1" spans="2:6">
      <c r="B8469" s="4"/>
      <c r="C8469"/>
      <c r="E8469" s="8"/>
      <c r="F8469" s="8"/>
    </row>
    <row r="8470" s="3" customFormat="1" spans="2:6">
      <c r="B8470" s="4"/>
      <c r="C8470"/>
      <c r="E8470" s="8"/>
      <c r="F8470" s="8"/>
    </row>
    <row r="8471" s="3" customFormat="1" spans="2:6">
      <c r="B8471" s="4"/>
      <c r="C8471"/>
      <c r="E8471" s="8"/>
      <c r="F8471" s="8"/>
    </row>
    <row r="8472" s="3" customFormat="1" spans="2:6">
      <c r="B8472" s="4"/>
      <c r="C8472"/>
      <c r="E8472" s="8"/>
      <c r="F8472" s="8"/>
    </row>
    <row r="8473" s="3" customFormat="1" spans="2:6">
      <c r="B8473" s="4"/>
      <c r="C8473"/>
      <c r="E8473" s="8"/>
      <c r="F8473" s="8"/>
    </row>
    <row r="8474" s="3" customFormat="1" spans="2:6">
      <c r="B8474" s="4"/>
      <c r="C8474"/>
      <c r="E8474" s="8"/>
      <c r="F8474" s="8"/>
    </row>
    <row r="8475" s="3" customFormat="1" spans="2:6">
      <c r="B8475" s="4"/>
      <c r="C8475"/>
      <c r="E8475" s="8"/>
      <c r="F8475" s="8"/>
    </row>
    <row r="8476" s="3" customFormat="1" spans="2:6">
      <c r="B8476" s="4"/>
      <c r="C8476"/>
      <c r="E8476" s="8"/>
      <c r="F8476" s="8"/>
    </row>
    <row r="8477" s="3" customFormat="1" spans="2:6">
      <c r="B8477" s="4"/>
      <c r="C8477"/>
      <c r="E8477" s="8"/>
      <c r="F8477" s="8"/>
    </row>
    <row r="8478" s="3" customFormat="1" spans="2:6">
      <c r="B8478" s="4"/>
      <c r="C8478"/>
      <c r="E8478" s="8"/>
      <c r="F8478" s="8"/>
    </row>
    <row r="8479" s="3" customFormat="1" spans="2:6">
      <c r="B8479" s="4"/>
      <c r="C8479"/>
      <c r="E8479" s="8"/>
      <c r="F8479" s="8"/>
    </row>
    <row r="8480" s="3" customFormat="1" spans="2:6">
      <c r="B8480" s="4"/>
      <c r="C8480"/>
      <c r="E8480" s="8"/>
      <c r="F8480" s="8"/>
    </row>
    <row r="8481" s="3" customFormat="1" spans="2:6">
      <c r="B8481" s="4"/>
      <c r="C8481"/>
      <c r="E8481" s="8"/>
      <c r="F8481" s="8"/>
    </row>
    <row r="8482" s="3" customFormat="1" spans="2:6">
      <c r="B8482" s="4"/>
      <c r="C8482"/>
      <c r="E8482" s="8"/>
      <c r="F8482" s="8"/>
    </row>
    <row r="8483" s="3" customFormat="1" spans="2:6">
      <c r="B8483" s="4"/>
      <c r="C8483"/>
      <c r="E8483" s="8"/>
      <c r="F8483" s="8"/>
    </row>
    <row r="8484" s="3" customFormat="1" spans="2:6">
      <c r="B8484" s="4"/>
      <c r="C8484"/>
      <c r="E8484" s="8"/>
      <c r="F8484" s="8"/>
    </row>
    <row r="8485" s="3" customFormat="1" spans="2:6">
      <c r="B8485" s="4"/>
      <c r="C8485"/>
      <c r="E8485" s="8"/>
      <c r="F8485" s="8"/>
    </row>
    <row r="8486" s="3" customFormat="1" spans="2:6">
      <c r="B8486" s="4"/>
      <c r="C8486"/>
      <c r="E8486" s="8"/>
      <c r="F8486" s="8"/>
    </row>
    <row r="8487" s="3" customFormat="1" spans="2:6">
      <c r="B8487" s="4"/>
      <c r="C8487"/>
      <c r="E8487" s="8"/>
      <c r="F8487" s="8"/>
    </row>
    <row r="8488" s="3" customFormat="1" spans="2:6">
      <c r="B8488" s="4"/>
      <c r="C8488"/>
      <c r="E8488" s="8"/>
      <c r="F8488" s="8"/>
    </row>
    <row r="8489" s="3" customFormat="1" spans="2:6">
      <c r="B8489" s="4"/>
      <c r="C8489"/>
      <c r="E8489" s="8"/>
      <c r="F8489" s="8"/>
    </row>
    <row r="8490" s="3" customFormat="1" spans="2:6">
      <c r="B8490" s="4"/>
      <c r="C8490"/>
      <c r="E8490" s="8"/>
      <c r="F8490" s="8"/>
    </row>
    <row r="8491" s="3" customFormat="1" spans="2:6">
      <c r="B8491" s="4"/>
      <c r="C8491"/>
      <c r="E8491" s="8"/>
      <c r="F8491" s="8"/>
    </row>
    <row r="8492" s="3" customFormat="1" spans="2:6">
      <c r="B8492" s="4"/>
      <c r="C8492"/>
      <c r="E8492" s="8"/>
      <c r="F8492" s="8"/>
    </row>
    <row r="8493" s="3" customFormat="1" spans="2:6">
      <c r="B8493" s="4"/>
      <c r="C8493"/>
      <c r="E8493" s="8"/>
      <c r="F8493" s="8"/>
    </row>
    <row r="8494" s="3" customFormat="1" spans="2:6">
      <c r="B8494" s="4"/>
      <c r="C8494"/>
      <c r="E8494" s="8"/>
      <c r="F8494" s="8"/>
    </row>
    <row r="8495" s="3" customFormat="1" spans="2:6">
      <c r="B8495" s="4"/>
      <c r="C8495"/>
      <c r="E8495" s="8"/>
      <c r="F8495" s="8"/>
    </row>
    <row r="8496" s="3" customFormat="1" spans="2:6">
      <c r="B8496" s="4"/>
      <c r="C8496"/>
      <c r="E8496" s="8"/>
      <c r="F8496" s="8"/>
    </row>
    <row r="8497" s="3" customFormat="1" spans="2:6">
      <c r="B8497" s="4"/>
      <c r="C8497"/>
      <c r="E8497" s="8"/>
      <c r="F8497" s="8"/>
    </row>
    <row r="8498" s="3" customFormat="1" spans="2:6">
      <c r="B8498" s="4"/>
      <c r="C8498"/>
      <c r="E8498" s="8"/>
      <c r="F8498" s="8"/>
    </row>
    <row r="8499" s="3" customFormat="1" spans="2:6">
      <c r="B8499" s="4"/>
      <c r="C8499"/>
      <c r="E8499" s="8"/>
      <c r="F8499" s="8"/>
    </row>
    <row r="8500" s="3" customFormat="1" spans="2:6">
      <c r="B8500" s="4"/>
      <c r="C8500"/>
      <c r="E8500" s="8"/>
      <c r="F8500" s="8"/>
    </row>
    <row r="8501" s="3" customFormat="1" spans="2:6">
      <c r="B8501" s="4"/>
      <c r="C8501"/>
      <c r="E8501" s="8"/>
      <c r="F8501" s="8"/>
    </row>
    <row r="8502" s="3" customFormat="1" spans="2:6">
      <c r="B8502" s="4"/>
      <c r="C8502"/>
      <c r="E8502" s="8"/>
      <c r="F8502" s="8"/>
    </row>
    <row r="8503" s="3" customFormat="1" spans="2:6">
      <c r="B8503" s="4"/>
      <c r="C8503"/>
      <c r="E8503" s="8"/>
      <c r="F8503" s="8"/>
    </row>
    <row r="8504" s="3" customFormat="1" spans="2:6">
      <c r="B8504" s="4"/>
      <c r="C8504"/>
      <c r="E8504" s="8"/>
      <c r="F8504" s="8"/>
    </row>
    <row r="8505" s="3" customFormat="1" spans="2:6">
      <c r="B8505" s="4"/>
      <c r="C8505"/>
      <c r="E8505" s="8"/>
      <c r="F8505" s="8"/>
    </row>
    <row r="8506" s="3" customFormat="1" spans="2:6">
      <c r="B8506" s="4"/>
      <c r="C8506"/>
      <c r="E8506" s="8"/>
      <c r="F8506" s="8"/>
    </row>
    <row r="8507" s="3" customFormat="1" spans="2:6">
      <c r="B8507" s="4"/>
      <c r="C8507"/>
      <c r="E8507" s="8"/>
      <c r="F8507" s="8"/>
    </row>
    <row r="8508" s="3" customFormat="1" spans="2:6">
      <c r="B8508" s="4"/>
      <c r="C8508"/>
      <c r="E8508" s="8"/>
      <c r="F8508" s="8"/>
    </row>
    <row r="8509" s="3" customFormat="1" spans="2:6">
      <c r="B8509" s="4"/>
      <c r="C8509"/>
      <c r="E8509" s="8"/>
      <c r="F8509" s="8"/>
    </row>
    <row r="8510" s="3" customFormat="1" spans="2:6">
      <c r="B8510" s="4"/>
      <c r="C8510"/>
      <c r="E8510" s="8"/>
      <c r="F8510" s="8"/>
    </row>
    <row r="8511" s="3" customFormat="1" spans="2:6">
      <c r="B8511" s="4"/>
      <c r="C8511"/>
      <c r="E8511" s="8"/>
      <c r="F8511" s="8"/>
    </row>
    <row r="8512" s="3" customFormat="1" spans="2:6">
      <c r="B8512" s="4"/>
      <c r="C8512"/>
      <c r="E8512" s="8"/>
      <c r="F8512" s="8"/>
    </row>
    <row r="8513" s="3" customFormat="1" spans="2:6">
      <c r="B8513" s="4"/>
      <c r="C8513"/>
      <c r="E8513" s="8"/>
      <c r="F8513" s="8"/>
    </row>
    <row r="8514" s="3" customFormat="1" spans="2:6">
      <c r="B8514" s="4"/>
      <c r="C8514"/>
      <c r="E8514" s="8"/>
      <c r="F8514" s="8"/>
    </row>
    <row r="8515" s="3" customFormat="1" spans="2:6">
      <c r="B8515" s="4"/>
      <c r="C8515"/>
      <c r="E8515" s="8"/>
      <c r="F8515" s="8"/>
    </row>
    <row r="8516" s="3" customFormat="1" spans="2:6">
      <c r="B8516" s="4"/>
      <c r="C8516"/>
      <c r="E8516" s="8"/>
      <c r="F8516" s="8"/>
    </row>
    <row r="8517" s="3" customFormat="1" spans="2:6">
      <c r="B8517" s="4"/>
      <c r="C8517"/>
      <c r="E8517" s="8"/>
      <c r="F8517" s="8"/>
    </row>
    <row r="8518" s="3" customFormat="1" spans="2:6">
      <c r="B8518" s="4"/>
      <c r="C8518"/>
      <c r="E8518" s="8"/>
      <c r="F8518" s="8"/>
    </row>
    <row r="8519" s="3" customFormat="1" spans="2:6">
      <c r="B8519" s="4"/>
      <c r="C8519"/>
      <c r="E8519" s="8"/>
      <c r="F8519" s="8"/>
    </row>
    <row r="8520" s="3" customFormat="1" spans="2:6">
      <c r="B8520" s="4"/>
      <c r="C8520"/>
      <c r="E8520" s="8"/>
      <c r="F8520" s="8"/>
    </row>
    <row r="8521" s="3" customFormat="1" spans="2:6">
      <c r="B8521" s="4"/>
      <c r="C8521"/>
      <c r="E8521" s="8"/>
      <c r="F8521" s="8"/>
    </row>
    <row r="8522" s="3" customFormat="1" spans="2:6">
      <c r="B8522" s="4"/>
      <c r="C8522"/>
      <c r="E8522" s="8"/>
      <c r="F8522" s="8"/>
    </row>
    <row r="8523" s="3" customFormat="1" spans="2:6">
      <c r="B8523" s="4"/>
      <c r="C8523"/>
      <c r="E8523" s="8"/>
      <c r="F8523" s="8"/>
    </row>
    <row r="8524" s="3" customFormat="1" spans="2:6">
      <c r="B8524" s="4"/>
      <c r="C8524"/>
      <c r="E8524" s="8"/>
      <c r="F8524" s="8"/>
    </row>
    <row r="8525" s="3" customFormat="1" spans="2:6">
      <c r="B8525" s="4"/>
      <c r="C8525"/>
      <c r="E8525" s="8"/>
      <c r="F8525" s="8"/>
    </row>
    <row r="8526" s="3" customFormat="1" spans="2:6">
      <c r="B8526" s="4"/>
      <c r="C8526"/>
      <c r="E8526" s="8"/>
      <c r="F8526" s="8"/>
    </row>
    <row r="8527" s="3" customFormat="1" spans="2:6">
      <c r="B8527" s="4"/>
      <c r="C8527"/>
      <c r="E8527" s="8"/>
      <c r="F8527" s="8"/>
    </row>
    <row r="8528" s="3" customFormat="1" spans="2:6">
      <c r="B8528" s="4"/>
      <c r="C8528"/>
      <c r="E8528" s="8"/>
      <c r="F8528" s="8"/>
    </row>
    <row r="8529" s="3" customFormat="1" spans="2:6">
      <c r="B8529" s="4"/>
      <c r="C8529"/>
      <c r="E8529" s="8"/>
      <c r="F8529" s="8"/>
    </row>
    <row r="8530" s="3" customFormat="1" spans="2:6">
      <c r="B8530" s="4"/>
      <c r="C8530"/>
      <c r="E8530" s="8"/>
      <c r="F8530" s="8"/>
    </row>
    <row r="8531" s="3" customFormat="1" spans="2:6">
      <c r="B8531" s="4"/>
      <c r="C8531"/>
      <c r="E8531" s="8"/>
      <c r="F8531" s="8"/>
    </row>
    <row r="8532" s="3" customFormat="1" spans="2:6">
      <c r="B8532" s="4"/>
      <c r="C8532"/>
      <c r="E8532" s="8"/>
      <c r="F8532" s="8"/>
    </row>
    <row r="8533" s="3" customFormat="1" spans="2:6">
      <c r="B8533" s="4"/>
      <c r="C8533"/>
      <c r="E8533" s="8"/>
      <c r="F8533" s="8"/>
    </row>
    <row r="8534" s="3" customFormat="1" spans="2:6">
      <c r="B8534" s="4"/>
      <c r="C8534"/>
      <c r="E8534" s="8"/>
      <c r="F8534" s="8"/>
    </row>
    <row r="8535" s="3" customFormat="1" spans="2:6">
      <c r="B8535" s="4"/>
      <c r="C8535"/>
      <c r="E8535" s="8"/>
      <c r="F8535" s="8"/>
    </row>
    <row r="8536" s="3" customFormat="1" spans="2:6">
      <c r="B8536" s="4"/>
      <c r="C8536"/>
      <c r="E8536" s="8"/>
      <c r="F8536" s="8"/>
    </row>
    <row r="8537" s="3" customFormat="1" spans="2:6">
      <c r="B8537" s="4"/>
      <c r="C8537"/>
      <c r="E8537" s="8"/>
      <c r="F8537" s="8"/>
    </row>
    <row r="8538" s="3" customFormat="1" spans="2:6">
      <c r="B8538" s="4"/>
      <c r="C8538"/>
      <c r="E8538" s="8"/>
      <c r="F8538" s="8"/>
    </row>
    <row r="8539" s="3" customFormat="1" spans="2:6">
      <c r="B8539" s="4"/>
      <c r="C8539"/>
      <c r="E8539" s="8"/>
      <c r="F8539" s="8"/>
    </row>
    <row r="8540" s="3" customFormat="1" spans="2:6">
      <c r="B8540" s="4"/>
      <c r="C8540"/>
      <c r="E8540" s="8"/>
      <c r="F8540" s="8"/>
    </row>
    <row r="8541" s="3" customFormat="1" spans="2:6">
      <c r="B8541" s="4"/>
      <c r="C8541"/>
      <c r="E8541" s="8"/>
      <c r="F8541" s="8"/>
    </row>
    <row r="8542" s="3" customFormat="1" spans="2:6">
      <c r="B8542" s="4"/>
      <c r="C8542"/>
      <c r="E8542" s="8"/>
      <c r="F8542" s="8"/>
    </row>
    <row r="8543" s="3" customFormat="1" spans="2:6">
      <c r="B8543" s="4"/>
      <c r="C8543"/>
      <c r="E8543" s="8"/>
      <c r="F8543" s="8"/>
    </row>
    <row r="8544" s="3" customFormat="1" spans="2:6">
      <c r="B8544" s="4"/>
      <c r="C8544"/>
      <c r="E8544" s="8"/>
      <c r="F8544" s="8"/>
    </row>
    <row r="8545" s="3" customFormat="1" spans="2:6">
      <c r="B8545" s="4"/>
      <c r="C8545"/>
      <c r="E8545" s="8"/>
      <c r="F8545" s="8"/>
    </row>
    <row r="8546" s="3" customFormat="1" spans="2:6">
      <c r="B8546" s="4"/>
      <c r="C8546"/>
      <c r="E8546" s="8"/>
      <c r="F8546" s="8"/>
    </row>
    <row r="8547" s="3" customFormat="1" spans="2:6">
      <c r="B8547" s="4"/>
      <c r="C8547"/>
      <c r="E8547" s="8"/>
      <c r="F8547" s="8"/>
    </row>
    <row r="8548" s="3" customFormat="1" spans="2:6">
      <c r="B8548" s="4"/>
      <c r="C8548"/>
      <c r="E8548" s="8"/>
      <c r="F8548" s="8"/>
    </row>
    <row r="8549" s="3" customFormat="1" spans="2:6">
      <c r="B8549" s="4"/>
      <c r="C8549"/>
      <c r="E8549" s="8"/>
      <c r="F8549" s="8"/>
    </row>
    <row r="8550" s="3" customFormat="1" spans="2:6">
      <c r="B8550" s="4"/>
      <c r="C8550"/>
      <c r="E8550" s="8"/>
      <c r="F8550" s="8"/>
    </row>
    <row r="8551" s="3" customFormat="1" spans="2:6">
      <c r="B8551" s="4"/>
      <c r="C8551"/>
      <c r="E8551" s="8"/>
      <c r="F8551" s="8"/>
    </row>
    <row r="8552" s="3" customFormat="1" spans="2:6">
      <c r="B8552" s="4"/>
      <c r="C8552"/>
      <c r="E8552" s="8"/>
      <c r="F8552" s="8"/>
    </row>
    <row r="8553" s="3" customFormat="1" spans="2:6">
      <c r="B8553" s="4"/>
      <c r="C8553"/>
      <c r="E8553" s="8"/>
      <c r="F8553" s="8"/>
    </row>
    <row r="8554" s="3" customFormat="1" spans="2:6">
      <c r="B8554" s="4"/>
      <c r="C8554"/>
      <c r="E8554" s="8"/>
      <c r="F8554" s="8"/>
    </row>
    <row r="8555" s="3" customFormat="1" spans="2:6">
      <c r="B8555" s="4"/>
      <c r="C8555"/>
      <c r="E8555" s="8"/>
      <c r="F8555" s="8"/>
    </row>
    <row r="8556" s="3" customFormat="1" spans="2:6">
      <c r="B8556" s="4"/>
      <c r="C8556"/>
      <c r="E8556" s="8"/>
      <c r="F8556" s="8"/>
    </row>
    <row r="8557" s="3" customFormat="1" spans="2:6">
      <c r="B8557" s="4"/>
      <c r="C8557"/>
      <c r="E8557" s="8"/>
      <c r="F8557" s="8"/>
    </row>
    <row r="8558" s="3" customFormat="1" spans="2:6">
      <c r="B8558" s="4"/>
      <c r="C8558"/>
      <c r="E8558" s="8"/>
      <c r="F8558" s="8"/>
    </row>
    <row r="8559" s="3" customFormat="1" spans="2:6">
      <c r="B8559" s="4"/>
      <c r="C8559"/>
      <c r="E8559" s="8"/>
      <c r="F8559" s="8"/>
    </row>
    <row r="8560" s="3" customFormat="1" spans="2:6">
      <c r="B8560" s="4"/>
      <c r="C8560"/>
      <c r="E8560" s="8"/>
      <c r="F8560" s="8"/>
    </row>
    <row r="8561" s="3" customFormat="1" spans="2:6">
      <c r="B8561" s="4"/>
      <c r="C8561"/>
      <c r="E8561" s="8"/>
      <c r="F8561" s="8"/>
    </row>
    <row r="8562" s="3" customFormat="1" spans="2:6">
      <c r="B8562" s="4"/>
      <c r="C8562"/>
      <c r="E8562" s="8"/>
      <c r="F8562" s="8"/>
    </row>
    <row r="8563" s="3" customFormat="1" spans="2:6">
      <c r="B8563" s="4"/>
      <c r="C8563"/>
      <c r="E8563" s="8"/>
      <c r="F8563" s="8"/>
    </row>
    <row r="8564" s="3" customFormat="1" spans="2:6">
      <c r="B8564" s="4"/>
      <c r="C8564"/>
      <c r="E8564" s="8"/>
      <c r="F8564" s="8"/>
    </row>
    <row r="8565" s="3" customFormat="1" spans="2:6">
      <c r="B8565" s="4"/>
      <c r="C8565"/>
      <c r="E8565" s="8"/>
      <c r="F8565" s="8"/>
    </row>
    <row r="8566" s="3" customFormat="1" spans="2:6">
      <c r="B8566" s="4"/>
      <c r="C8566"/>
      <c r="E8566" s="8"/>
      <c r="F8566" s="8"/>
    </row>
    <row r="8567" s="3" customFormat="1" spans="2:6">
      <c r="B8567" s="4"/>
      <c r="C8567"/>
      <c r="E8567" s="8"/>
      <c r="F8567" s="8"/>
    </row>
    <row r="8568" s="3" customFormat="1" spans="2:6">
      <c r="B8568" s="4"/>
      <c r="C8568"/>
      <c r="E8568" s="8"/>
      <c r="F8568" s="8"/>
    </row>
    <row r="8569" s="3" customFormat="1" spans="2:6">
      <c r="B8569" s="4"/>
      <c r="C8569"/>
      <c r="E8569" s="8"/>
      <c r="F8569" s="8"/>
    </row>
    <row r="8570" s="3" customFormat="1" spans="2:6">
      <c r="B8570" s="4"/>
      <c r="C8570"/>
      <c r="E8570" s="8"/>
      <c r="F8570" s="8"/>
    </row>
    <row r="8571" s="3" customFormat="1" spans="2:6">
      <c r="B8571" s="4"/>
      <c r="C8571"/>
      <c r="E8571" s="8"/>
      <c r="F8571" s="8"/>
    </row>
    <row r="8572" s="3" customFormat="1" spans="2:6">
      <c r="B8572" s="4"/>
      <c r="C8572"/>
      <c r="E8572" s="8"/>
      <c r="F8572" s="8"/>
    </row>
    <row r="8573" s="3" customFormat="1" spans="2:6">
      <c r="B8573" s="4"/>
      <c r="C8573"/>
      <c r="E8573" s="8"/>
      <c r="F8573" s="8"/>
    </row>
    <row r="8574" s="3" customFormat="1" spans="2:6">
      <c r="B8574" s="4"/>
      <c r="C8574"/>
      <c r="E8574" s="8"/>
      <c r="F8574" s="8"/>
    </row>
    <row r="8575" s="3" customFormat="1" spans="2:6">
      <c r="B8575" s="4"/>
      <c r="C8575"/>
      <c r="E8575" s="8"/>
      <c r="F8575" s="8"/>
    </row>
    <row r="8576" s="3" customFormat="1" spans="2:6">
      <c r="B8576" s="4"/>
      <c r="C8576"/>
      <c r="E8576" s="8"/>
      <c r="F8576" s="8"/>
    </row>
    <row r="8577" s="3" customFormat="1" spans="2:6">
      <c r="B8577" s="4"/>
      <c r="C8577"/>
      <c r="E8577" s="8"/>
      <c r="F8577" s="8"/>
    </row>
    <row r="8578" s="3" customFormat="1" spans="2:6">
      <c r="B8578" s="4"/>
      <c r="C8578"/>
      <c r="E8578" s="8"/>
      <c r="F8578" s="8"/>
    </row>
    <row r="8579" s="3" customFormat="1" spans="2:6">
      <c r="B8579" s="4"/>
      <c r="C8579"/>
      <c r="E8579" s="8"/>
      <c r="F8579" s="8"/>
    </row>
    <row r="8580" s="3" customFormat="1" spans="2:6">
      <c r="B8580" s="4"/>
      <c r="C8580"/>
      <c r="E8580" s="8"/>
      <c r="F8580" s="8"/>
    </row>
    <row r="8581" s="3" customFormat="1" spans="2:6">
      <c r="B8581" s="4"/>
      <c r="C8581"/>
      <c r="E8581" s="8"/>
      <c r="F8581" s="8"/>
    </row>
    <row r="8582" s="3" customFormat="1" spans="2:6">
      <c r="B8582" s="4"/>
      <c r="C8582"/>
      <c r="E8582" s="8"/>
      <c r="F8582" s="8"/>
    </row>
    <row r="8583" s="3" customFormat="1" spans="2:6">
      <c r="B8583" s="4"/>
      <c r="C8583"/>
      <c r="E8583" s="8"/>
      <c r="F8583" s="8"/>
    </row>
    <row r="8584" s="3" customFormat="1" spans="2:6">
      <c r="B8584" s="4"/>
      <c r="C8584"/>
      <c r="E8584" s="8"/>
      <c r="F8584" s="8"/>
    </row>
    <row r="8585" s="3" customFormat="1" spans="2:6">
      <c r="B8585" s="4"/>
      <c r="C8585"/>
      <c r="E8585" s="8"/>
      <c r="F8585" s="8"/>
    </row>
    <row r="8586" s="3" customFormat="1" spans="2:6">
      <c r="B8586" s="4"/>
      <c r="C8586"/>
      <c r="E8586" s="8"/>
      <c r="F8586" s="8"/>
    </row>
    <row r="8587" s="3" customFormat="1" spans="2:6">
      <c r="B8587" s="4"/>
      <c r="C8587"/>
      <c r="E8587" s="8"/>
      <c r="F8587" s="8"/>
    </row>
    <row r="8588" s="3" customFormat="1" spans="2:6">
      <c r="B8588" s="4"/>
      <c r="C8588"/>
      <c r="E8588" s="8"/>
      <c r="F8588" s="8"/>
    </row>
    <row r="8589" s="3" customFormat="1" spans="2:6">
      <c r="B8589" s="4"/>
      <c r="C8589"/>
      <c r="E8589" s="8"/>
      <c r="F8589" s="8"/>
    </row>
    <row r="8590" s="3" customFormat="1" spans="2:6">
      <c r="B8590" s="4"/>
      <c r="C8590"/>
      <c r="E8590" s="8"/>
      <c r="F8590" s="8"/>
    </row>
    <row r="8591" s="3" customFormat="1" spans="2:6">
      <c r="B8591" s="4"/>
      <c r="C8591"/>
      <c r="E8591" s="8"/>
      <c r="F8591" s="8"/>
    </row>
    <row r="8592" s="3" customFormat="1" spans="2:6">
      <c r="B8592" s="4"/>
      <c r="C8592"/>
      <c r="E8592" s="8"/>
      <c r="F8592" s="8"/>
    </row>
    <row r="8593" s="3" customFormat="1" spans="2:6">
      <c r="B8593" s="4"/>
      <c r="C8593"/>
      <c r="E8593" s="8"/>
      <c r="F8593" s="8"/>
    </row>
    <row r="8594" s="3" customFormat="1" spans="2:6">
      <c r="B8594" s="4"/>
      <c r="C8594"/>
      <c r="E8594" s="8"/>
      <c r="F8594" s="8"/>
    </row>
    <row r="8595" s="3" customFormat="1" spans="2:6">
      <c r="B8595" s="4"/>
      <c r="C8595"/>
      <c r="E8595" s="8"/>
      <c r="F8595" s="8"/>
    </row>
    <row r="8596" s="3" customFormat="1" spans="2:6">
      <c r="B8596" s="4"/>
      <c r="C8596"/>
      <c r="E8596" s="8"/>
      <c r="F8596" s="8"/>
    </row>
    <row r="8597" s="3" customFormat="1" spans="2:6">
      <c r="B8597" s="4"/>
      <c r="C8597"/>
      <c r="E8597" s="8"/>
      <c r="F8597" s="8"/>
    </row>
    <row r="8598" s="3" customFormat="1" spans="2:6">
      <c r="B8598" s="4"/>
      <c r="C8598"/>
      <c r="E8598" s="8"/>
      <c r="F8598" s="8"/>
    </row>
    <row r="8599" s="3" customFormat="1" spans="2:6">
      <c r="B8599" s="4"/>
      <c r="C8599"/>
      <c r="E8599" s="8"/>
      <c r="F8599" s="8"/>
    </row>
    <row r="8600" s="3" customFormat="1" spans="2:6">
      <c r="B8600" s="4"/>
      <c r="C8600"/>
      <c r="E8600" s="8"/>
      <c r="F8600" s="8"/>
    </row>
    <row r="8601" s="3" customFormat="1" spans="2:6">
      <c r="B8601" s="4"/>
      <c r="C8601"/>
      <c r="E8601" s="8"/>
      <c r="F8601" s="8"/>
    </row>
    <row r="8602" s="3" customFormat="1" spans="2:6">
      <c r="B8602" s="4"/>
      <c r="C8602"/>
      <c r="E8602" s="8"/>
      <c r="F8602" s="8"/>
    </row>
    <row r="8603" s="3" customFormat="1" spans="2:6">
      <c r="B8603" s="4"/>
      <c r="C8603"/>
      <c r="E8603" s="8"/>
      <c r="F8603" s="8"/>
    </row>
    <row r="8604" s="3" customFormat="1" spans="2:6">
      <c r="B8604" s="4"/>
      <c r="C8604"/>
      <c r="E8604" s="8"/>
      <c r="F8604" s="8"/>
    </row>
    <row r="8605" s="3" customFormat="1" spans="2:6">
      <c r="B8605" s="4"/>
      <c r="C8605"/>
      <c r="E8605" s="8"/>
      <c r="F8605" s="8"/>
    </row>
    <row r="8606" s="3" customFormat="1" spans="2:6">
      <c r="B8606" s="4"/>
      <c r="C8606"/>
      <c r="E8606" s="8"/>
      <c r="F8606" s="8"/>
    </row>
    <row r="8607" s="3" customFormat="1" spans="2:6">
      <c r="B8607" s="4"/>
      <c r="C8607"/>
      <c r="E8607" s="8"/>
      <c r="F8607" s="8"/>
    </row>
    <row r="8608" s="3" customFormat="1" spans="2:6">
      <c r="B8608" s="4"/>
      <c r="C8608"/>
      <c r="E8608" s="8"/>
      <c r="F8608" s="8"/>
    </row>
    <row r="8609" s="3" customFormat="1" spans="2:6">
      <c r="B8609" s="4"/>
      <c r="C8609"/>
      <c r="E8609" s="8"/>
      <c r="F8609" s="8"/>
    </row>
    <row r="8610" s="3" customFormat="1" spans="2:6">
      <c r="B8610" s="4"/>
      <c r="C8610"/>
      <c r="E8610" s="8"/>
      <c r="F8610" s="8"/>
    </row>
    <row r="8611" s="3" customFormat="1" spans="2:6">
      <c r="B8611" s="4"/>
      <c r="C8611"/>
      <c r="E8611" s="8"/>
      <c r="F8611" s="8"/>
    </row>
    <row r="8612" s="3" customFormat="1" spans="2:6">
      <c r="B8612" s="4"/>
      <c r="C8612"/>
      <c r="E8612" s="8"/>
      <c r="F8612" s="8"/>
    </row>
    <row r="8613" s="3" customFormat="1" spans="2:6">
      <c r="B8613" s="4"/>
      <c r="C8613"/>
      <c r="E8613" s="8"/>
      <c r="F8613" s="8"/>
    </row>
    <row r="8614" s="3" customFormat="1" spans="2:6">
      <c r="B8614" s="4"/>
      <c r="C8614"/>
      <c r="E8614" s="8"/>
      <c r="F8614" s="8"/>
    </row>
    <row r="8615" s="3" customFormat="1" spans="2:6">
      <c r="B8615" s="4"/>
      <c r="C8615"/>
      <c r="E8615" s="8"/>
      <c r="F8615" s="8"/>
    </row>
    <row r="8616" s="3" customFormat="1" spans="2:6">
      <c r="B8616" s="4"/>
      <c r="C8616"/>
      <c r="E8616" s="8"/>
      <c r="F8616" s="8"/>
    </row>
    <row r="8617" s="3" customFormat="1" spans="2:6">
      <c r="B8617" s="4"/>
      <c r="C8617"/>
      <c r="E8617" s="8"/>
      <c r="F8617" s="8"/>
    </row>
    <row r="8618" s="3" customFormat="1" spans="2:6">
      <c r="B8618" s="4"/>
      <c r="C8618"/>
      <c r="E8618" s="8"/>
      <c r="F8618" s="8"/>
    </row>
    <row r="8619" s="3" customFormat="1" spans="2:6">
      <c r="B8619" s="4"/>
      <c r="C8619"/>
      <c r="E8619" s="8"/>
      <c r="F8619" s="8"/>
    </row>
    <row r="8620" s="3" customFormat="1" spans="2:6">
      <c r="B8620" s="4"/>
      <c r="C8620"/>
      <c r="E8620" s="8"/>
      <c r="F8620" s="8"/>
    </row>
    <row r="8621" s="3" customFormat="1" spans="2:6">
      <c r="B8621" s="4"/>
      <c r="C8621"/>
      <c r="E8621" s="8"/>
      <c r="F8621" s="8"/>
    </row>
    <row r="8622" s="3" customFormat="1" spans="2:6">
      <c r="B8622" s="4"/>
      <c r="C8622"/>
      <c r="E8622" s="8"/>
      <c r="F8622" s="8"/>
    </row>
    <row r="8623" s="3" customFormat="1" spans="2:6">
      <c r="B8623" s="4"/>
      <c r="C8623"/>
      <c r="E8623" s="8"/>
      <c r="F8623" s="8"/>
    </row>
    <row r="8624" s="3" customFormat="1" spans="2:6">
      <c r="B8624" s="4"/>
      <c r="C8624"/>
      <c r="E8624" s="8"/>
      <c r="F8624" s="8"/>
    </row>
    <row r="8625" s="3" customFormat="1" spans="2:6">
      <c r="B8625" s="4"/>
      <c r="C8625"/>
      <c r="E8625" s="8"/>
      <c r="F8625" s="8"/>
    </row>
    <row r="8626" s="3" customFormat="1" spans="2:6">
      <c r="B8626" s="4"/>
      <c r="C8626"/>
      <c r="E8626" s="8"/>
      <c r="F8626" s="8"/>
    </row>
    <row r="8627" s="3" customFormat="1" spans="2:6">
      <c r="B8627" s="4"/>
      <c r="C8627"/>
      <c r="E8627" s="8"/>
      <c r="F8627" s="8"/>
    </row>
    <row r="8628" s="3" customFormat="1" spans="2:6">
      <c r="B8628" s="4"/>
      <c r="C8628"/>
      <c r="E8628" s="8"/>
      <c r="F8628" s="8"/>
    </row>
    <row r="8629" s="3" customFormat="1" spans="2:6">
      <c r="B8629" s="4"/>
      <c r="C8629"/>
      <c r="E8629" s="8"/>
      <c r="F8629" s="8"/>
    </row>
    <row r="8630" s="3" customFormat="1" spans="2:6">
      <c r="B8630" s="4"/>
      <c r="C8630"/>
      <c r="E8630" s="8"/>
      <c r="F8630" s="8"/>
    </row>
    <row r="8631" s="3" customFormat="1" spans="2:6">
      <c r="B8631" s="4"/>
      <c r="C8631"/>
      <c r="E8631" s="8"/>
      <c r="F8631" s="8"/>
    </row>
    <row r="8632" s="3" customFormat="1" spans="2:6">
      <c r="B8632" s="4"/>
      <c r="C8632"/>
      <c r="E8632" s="8"/>
      <c r="F8632" s="8"/>
    </row>
    <row r="8633" s="3" customFormat="1" spans="2:6">
      <c r="B8633" s="4"/>
      <c r="C8633"/>
      <c r="E8633" s="8"/>
      <c r="F8633" s="8"/>
    </row>
    <row r="8634" s="3" customFormat="1" spans="2:6">
      <c r="B8634" s="4"/>
      <c r="C8634"/>
      <c r="E8634" s="8"/>
      <c r="F8634" s="8"/>
    </row>
    <row r="8635" s="3" customFormat="1" spans="2:6">
      <c r="B8635" s="4"/>
      <c r="C8635"/>
      <c r="E8635" s="8"/>
      <c r="F8635" s="8"/>
    </row>
    <row r="8636" s="3" customFormat="1" spans="2:6">
      <c r="B8636" s="4"/>
      <c r="C8636"/>
      <c r="E8636" s="8"/>
      <c r="F8636" s="8"/>
    </row>
    <row r="8637" s="3" customFormat="1" spans="2:6">
      <c r="B8637" s="4"/>
      <c r="C8637"/>
      <c r="E8637" s="8"/>
      <c r="F8637" s="8"/>
    </row>
    <row r="8638" s="3" customFormat="1" spans="2:6">
      <c r="B8638" s="4"/>
      <c r="C8638"/>
      <c r="E8638" s="8"/>
      <c r="F8638" s="8"/>
    </row>
    <row r="8639" s="3" customFormat="1" spans="2:6">
      <c r="B8639" s="4"/>
      <c r="C8639"/>
      <c r="E8639" s="8"/>
      <c r="F8639" s="8"/>
    </row>
    <row r="8640" s="3" customFormat="1" spans="2:6">
      <c r="B8640" s="4"/>
      <c r="C8640"/>
      <c r="E8640" s="8"/>
      <c r="F8640" s="8"/>
    </row>
    <row r="8641" s="3" customFormat="1" spans="2:6">
      <c r="B8641" s="4"/>
      <c r="C8641"/>
      <c r="E8641" s="8"/>
      <c r="F8641" s="8"/>
    </row>
    <row r="8642" s="3" customFormat="1" spans="2:6">
      <c r="B8642" s="4"/>
      <c r="C8642"/>
      <c r="E8642" s="8"/>
      <c r="F8642" s="8"/>
    </row>
    <row r="8643" s="3" customFormat="1" spans="2:6">
      <c r="B8643" s="4"/>
      <c r="C8643"/>
      <c r="E8643" s="8"/>
      <c r="F8643" s="8"/>
    </row>
    <row r="8644" s="3" customFormat="1" spans="2:6">
      <c r="B8644" s="4"/>
      <c r="C8644"/>
      <c r="E8644" s="8"/>
      <c r="F8644" s="8"/>
    </row>
    <row r="8645" s="3" customFormat="1" spans="2:6">
      <c r="B8645" s="4"/>
      <c r="C8645"/>
      <c r="E8645" s="8"/>
      <c r="F8645" s="8"/>
    </row>
    <row r="8646" s="3" customFormat="1" spans="2:6">
      <c r="B8646" s="4"/>
      <c r="C8646"/>
      <c r="E8646" s="8"/>
      <c r="F8646" s="8"/>
    </row>
    <row r="8647" s="3" customFormat="1" spans="2:6">
      <c r="B8647" s="4"/>
      <c r="C8647"/>
      <c r="E8647" s="8"/>
      <c r="F8647" s="8"/>
    </row>
    <row r="8648" s="3" customFormat="1" spans="2:6">
      <c r="B8648" s="4"/>
      <c r="C8648"/>
      <c r="E8648" s="8"/>
      <c r="F8648" s="8"/>
    </row>
    <row r="8649" s="3" customFormat="1" spans="2:6">
      <c r="B8649" s="4"/>
      <c r="C8649"/>
      <c r="E8649" s="8"/>
      <c r="F8649" s="8"/>
    </row>
    <row r="8650" s="3" customFormat="1" spans="2:6">
      <c r="B8650" s="4"/>
      <c r="C8650"/>
      <c r="E8650" s="8"/>
      <c r="F8650" s="8"/>
    </row>
    <row r="8651" s="3" customFormat="1" spans="2:6">
      <c r="B8651" s="4"/>
      <c r="C8651"/>
      <c r="E8651" s="8"/>
      <c r="F8651" s="8"/>
    </row>
    <row r="8652" s="3" customFormat="1" spans="2:6">
      <c r="B8652" s="4"/>
      <c r="C8652"/>
      <c r="E8652" s="8"/>
      <c r="F8652" s="8"/>
    </row>
    <row r="8653" s="3" customFormat="1" spans="2:6">
      <c r="B8653" s="4"/>
      <c r="C8653"/>
      <c r="E8653" s="8"/>
      <c r="F8653" s="8"/>
    </row>
    <row r="8654" s="3" customFormat="1" spans="2:6">
      <c r="B8654" s="4"/>
      <c r="C8654"/>
      <c r="E8654" s="8"/>
      <c r="F8654" s="8"/>
    </row>
    <row r="8655" s="3" customFormat="1" spans="2:6">
      <c r="B8655" s="4"/>
      <c r="C8655"/>
      <c r="E8655" s="8"/>
      <c r="F8655" s="8"/>
    </row>
    <row r="8656" s="3" customFormat="1" spans="2:6">
      <c r="B8656" s="4"/>
      <c r="C8656"/>
      <c r="E8656" s="8"/>
      <c r="F8656" s="8"/>
    </row>
    <row r="8657" s="3" customFormat="1" spans="2:6">
      <c r="B8657" s="4"/>
      <c r="C8657"/>
      <c r="E8657" s="8"/>
      <c r="F8657" s="8"/>
    </row>
    <row r="8658" s="3" customFormat="1" spans="2:6">
      <c r="B8658" s="4"/>
      <c r="C8658"/>
      <c r="E8658" s="8"/>
      <c r="F8658" s="8"/>
    </row>
    <row r="8659" s="3" customFormat="1" spans="2:6">
      <c r="B8659" s="4"/>
      <c r="C8659"/>
      <c r="E8659" s="8"/>
      <c r="F8659" s="8"/>
    </row>
    <row r="8660" s="3" customFormat="1" spans="2:6">
      <c r="B8660" s="4"/>
      <c r="C8660"/>
      <c r="E8660" s="8"/>
      <c r="F8660" s="8"/>
    </row>
    <row r="8661" s="3" customFormat="1" spans="2:6">
      <c r="B8661" s="4"/>
      <c r="C8661"/>
      <c r="E8661" s="8"/>
      <c r="F8661" s="8"/>
    </row>
    <row r="8662" s="3" customFormat="1" spans="2:6">
      <c r="B8662" s="4"/>
      <c r="C8662"/>
      <c r="E8662" s="8"/>
      <c r="F8662" s="8"/>
    </row>
    <row r="8663" s="3" customFormat="1" spans="2:6">
      <c r="B8663" s="4"/>
      <c r="C8663"/>
      <c r="E8663" s="8"/>
      <c r="F8663" s="8"/>
    </row>
    <row r="8664" s="3" customFormat="1" spans="2:6">
      <c r="B8664" s="4"/>
      <c r="C8664"/>
      <c r="E8664" s="8"/>
      <c r="F8664" s="8"/>
    </row>
    <row r="8665" s="3" customFormat="1" spans="2:6">
      <c r="B8665" s="4"/>
      <c r="C8665"/>
      <c r="E8665" s="8"/>
      <c r="F8665" s="8"/>
    </row>
    <row r="8666" s="3" customFormat="1" spans="2:6">
      <c r="B8666" s="4"/>
      <c r="C8666"/>
      <c r="E8666" s="8"/>
      <c r="F8666" s="8"/>
    </row>
    <row r="8667" s="3" customFormat="1" spans="2:6">
      <c r="B8667" s="4"/>
      <c r="C8667"/>
      <c r="E8667" s="8"/>
      <c r="F8667" s="8"/>
    </row>
    <row r="8668" s="3" customFormat="1" spans="2:6">
      <c r="B8668" s="4"/>
      <c r="C8668"/>
      <c r="E8668" s="8"/>
      <c r="F8668" s="8"/>
    </row>
    <row r="8669" s="3" customFormat="1" spans="2:6">
      <c r="B8669" s="4"/>
      <c r="C8669"/>
      <c r="E8669" s="8"/>
      <c r="F8669" s="8"/>
    </row>
    <row r="8670" s="3" customFormat="1" spans="2:6">
      <c r="B8670" s="4"/>
      <c r="C8670"/>
      <c r="E8670" s="8"/>
      <c r="F8670" s="8"/>
    </row>
    <row r="8671" s="3" customFormat="1" spans="2:6">
      <c r="B8671" s="4"/>
      <c r="C8671"/>
      <c r="E8671" s="8"/>
      <c r="F8671" s="8"/>
    </row>
    <row r="8672" s="3" customFormat="1" spans="2:6">
      <c r="B8672" s="4"/>
      <c r="C8672"/>
      <c r="E8672" s="8"/>
      <c r="F8672" s="8"/>
    </row>
    <row r="8673" s="3" customFormat="1" spans="2:6">
      <c r="B8673" s="4"/>
      <c r="C8673"/>
      <c r="E8673" s="8"/>
      <c r="F8673" s="8"/>
    </row>
    <row r="8674" s="3" customFormat="1" spans="2:6">
      <c r="B8674" s="4"/>
      <c r="C8674"/>
      <c r="E8674" s="8"/>
      <c r="F8674" s="8"/>
    </row>
    <row r="8675" s="3" customFormat="1" spans="2:6">
      <c r="B8675" s="4"/>
      <c r="C8675"/>
      <c r="E8675" s="8"/>
      <c r="F8675" s="8"/>
    </row>
    <row r="8676" s="3" customFormat="1" spans="2:6">
      <c r="B8676" s="4"/>
      <c r="C8676"/>
      <c r="E8676" s="8"/>
      <c r="F8676" s="8"/>
    </row>
    <row r="8677" s="3" customFormat="1" spans="2:6">
      <c r="B8677" s="4"/>
      <c r="C8677"/>
      <c r="E8677" s="8"/>
      <c r="F8677" s="8"/>
    </row>
    <row r="8678" s="3" customFormat="1" spans="2:6">
      <c r="B8678" s="4"/>
      <c r="C8678"/>
      <c r="E8678" s="8"/>
      <c r="F8678" s="8"/>
    </row>
    <row r="8679" s="3" customFormat="1" spans="2:6">
      <c r="B8679" s="4"/>
      <c r="C8679"/>
      <c r="E8679" s="8"/>
      <c r="F8679" s="8"/>
    </row>
    <row r="8680" s="3" customFormat="1" spans="2:6">
      <c r="B8680" s="4"/>
      <c r="C8680"/>
      <c r="E8680" s="8"/>
      <c r="F8680" s="8"/>
    </row>
    <row r="8681" s="3" customFormat="1" spans="2:6">
      <c r="B8681" s="4"/>
      <c r="C8681"/>
      <c r="E8681" s="8"/>
      <c r="F8681" s="8"/>
    </row>
    <row r="8682" s="3" customFormat="1" spans="2:6">
      <c r="B8682" s="4"/>
      <c r="C8682"/>
      <c r="E8682" s="8"/>
      <c r="F8682" s="8"/>
    </row>
    <row r="8683" s="3" customFormat="1" spans="2:6">
      <c r="B8683" s="4"/>
      <c r="C8683"/>
      <c r="E8683" s="8"/>
      <c r="F8683" s="8"/>
    </row>
    <row r="8684" s="3" customFormat="1" spans="2:6">
      <c r="B8684" s="4"/>
      <c r="C8684"/>
      <c r="E8684" s="8"/>
      <c r="F8684" s="8"/>
    </row>
    <row r="8685" s="3" customFormat="1" spans="2:6">
      <c r="B8685" s="4"/>
      <c r="C8685"/>
      <c r="E8685" s="8"/>
      <c r="F8685" s="8"/>
    </row>
    <row r="8686" s="3" customFormat="1" spans="2:6">
      <c r="B8686" s="4"/>
      <c r="C8686"/>
      <c r="E8686" s="8"/>
      <c r="F8686" s="8"/>
    </row>
    <row r="8687" s="3" customFormat="1" spans="2:6">
      <c r="B8687" s="4"/>
      <c r="C8687"/>
      <c r="E8687" s="8"/>
      <c r="F8687" s="8"/>
    </row>
    <row r="8688" s="3" customFormat="1" spans="2:6">
      <c r="B8688" s="4"/>
      <c r="C8688"/>
      <c r="E8688" s="8"/>
      <c r="F8688" s="8"/>
    </row>
    <row r="8689" s="3" customFormat="1" spans="2:6">
      <c r="B8689" s="4"/>
      <c r="C8689"/>
      <c r="E8689" s="8"/>
      <c r="F8689" s="8"/>
    </row>
    <row r="8690" s="3" customFormat="1" spans="2:6">
      <c r="B8690" s="4"/>
      <c r="C8690"/>
      <c r="E8690" s="8"/>
      <c r="F8690" s="8"/>
    </row>
    <row r="8691" s="3" customFormat="1" spans="2:6">
      <c r="B8691" s="4"/>
      <c r="C8691"/>
      <c r="E8691" s="8"/>
      <c r="F8691" s="8"/>
    </row>
    <row r="8692" s="3" customFormat="1" spans="2:6">
      <c r="B8692" s="4"/>
      <c r="C8692"/>
      <c r="E8692" s="8"/>
      <c r="F8692" s="8"/>
    </row>
    <row r="8693" s="3" customFormat="1" spans="2:6">
      <c r="B8693" s="4"/>
      <c r="C8693"/>
      <c r="E8693" s="8"/>
      <c r="F8693" s="8"/>
    </row>
    <row r="8694" s="3" customFormat="1" spans="2:6">
      <c r="B8694" s="4"/>
      <c r="C8694"/>
      <c r="E8694" s="8"/>
      <c r="F8694" s="8"/>
    </row>
    <row r="8695" s="3" customFormat="1" spans="2:6">
      <c r="B8695" s="4"/>
      <c r="C8695"/>
      <c r="E8695" s="8"/>
      <c r="F8695" s="8"/>
    </row>
    <row r="8696" s="3" customFormat="1" spans="2:6">
      <c r="B8696" s="4"/>
      <c r="C8696"/>
      <c r="E8696" s="8"/>
      <c r="F8696" s="8"/>
    </row>
    <row r="8697" s="3" customFormat="1" spans="2:6">
      <c r="B8697" s="4"/>
      <c r="C8697"/>
      <c r="E8697" s="8"/>
      <c r="F8697" s="8"/>
    </row>
    <row r="8698" s="3" customFormat="1" spans="2:6">
      <c r="B8698" s="4"/>
      <c r="C8698"/>
      <c r="E8698" s="8"/>
      <c r="F8698" s="8"/>
    </row>
    <row r="8699" s="3" customFormat="1" spans="2:6">
      <c r="B8699" s="4"/>
      <c r="C8699"/>
      <c r="E8699" s="8"/>
      <c r="F8699" s="8"/>
    </row>
    <row r="8700" s="3" customFormat="1" spans="2:6">
      <c r="B8700" s="4"/>
      <c r="C8700"/>
      <c r="E8700" s="8"/>
      <c r="F8700" s="8"/>
    </row>
    <row r="8701" s="3" customFormat="1" spans="2:6">
      <c r="B8701" s="4"/>
      <c r="C8701"/>
      <c r="E8701" s="8"/>
      <c r="F8701" s="8"/>
    </row>
    <row r="8702" s="3" customFormat="1" spans="2:6">
      <c r="B8702" s="4"/>
      <c r="C8702"/>
      <c r="E8702" s="8"/>
      <c r="F8702" s="8"/>
    </row>
    <row r="8703" s="3" customFormat="1" spans="2:6">
      <c r="B8703" s="4"/>
      <c r="C8703"/>
      <c r="E8703" s="8"/>
      <c r="F8703" s="8"/>
    </row>
    <row r="8704" s="3" customFormat="1" spans="2:6">
      <c r="B8704" s="4"/>
      <c r="C8704"/>
      <c r="E8704" s="8"/>
      <c r="F8704" s="8"/>
    </row>
    <row r="8705" s="3" customFormat="1" spans="2:6">
      <c r="B8705" s="4"/>
      <c r="C8705"/>
      <c r="E8705" s="8"/>
      <c r="F8705" s="8"/>
    </row>
    <row r="8706" s="3" customFormat="1" spans="2:6">
      <c r="B8706" s="4"/>
      <c r="C8706"/>
      <c r="E8706" s="8"/>
      <c r="F8706" s="8"/>
    </row>
    <row r="8707" s="3" customFormat="1" spans="2:6">
      <c r="B8707" s="4"/>
      <c r="C8707"/>
      <c r="E8707" s="8"/>
      <c r="F8707" s="8"/>
    </row>
    <row r="8708" s="3" customFormat="1" spans="2:6">
      <c r="B8708" s="4"/>
      <c r="C8708"/>
      <c r="E8708" s="8"/>
      <c r="F8708" s="8"/>
    </row>
    <row r="8709" s="3" customFormat="1" spans="2:6">
      <c r="B8709" s="4"/>
      <c r="C8709"/>
      <c r="E8709" s="8"/>
      <c r="F8709" s="8"/>
    </row>
    <row r="8710" s="3" customFormat="1" spans="2:6">
      <c r="B8710" s="4"/>
      <c r="C8710"/>
      <c r="E8710" s="8"/>
      <c r="F8710" s="8"/>
    </row>
    <row r="8711" s="3" customFormat="1" spans="2:6">
      <c r="B8711" s="4"/>
      <c r="C8711"/>
      <c r="E8711" s="8"/>
      <c r="F8711" s="8"/>
    </row>
    <row r="8712" s="3" customFormat="1" spans="2:6">
      <c r="B8712" s="4"/>
      <c r="C8712"/>
      <c r="E8712" s="8"/>
      <c r="F8712" s="8"/>
    </row>
    <row r="8713" s="3" customFormat="1" spans="2:6">
      <c r="B8713" s="4"/>
      <c r="C8713"/>
      <c r="E8713" s="8"/>
      <c r="F8713" s="8"/>
    </row>
    <row r="8714" s="3" customFormat="1" spans="2:6">
      <c r="B8714" s="4"/>
      <c r="C8714"/>
      <c r="E8714" s="8"/>
      <c r="F8714" s="8"/>
    </row>
    <row r="8715" s="3" customFormat="1" spans="2:6">
      <c r="B8715" s="4"/>
      <c r="C8715"/>
      <c r="E8715" s="8"/>
      <c r="F8715" s="8"/>
    </row>
    <row r="8716" s="3" customFormat="1" spans="2:6">
      <c r="B8716" s="4"/>
      <c r="C8716"/>
      <c r="E8716" s="8"/>
      <c r="F8716" s="8"/>
    </row>
    <row r="8717" s="3" customFormat="1" spans="2:6">
      <c r="B8717" s="4"/>
      <c r="C8717"/>
      <c r="E8717" s="8"/>
      <c r="F8717" s="8"/>
    </row>
    <row r="8718" s="3" customFormat="1" spans="2:6">
      <c r="B8718" s="4"/>
      <c r="C8718"/>
      <c r="E8718" s="8"/>
      <c r="F8718" s="8"/>
    </row>
    <row r="8719" s="3" customFormat="1" spans="2:6">
      <c r="B8719" s="4"/>
      <c r="C8719"/>
      <c r="E8719" s="8"/>
      <c r="F8719" s="8"/>
    </row>
    <row r="8720" s="3" customFormat="1" spans="2:6">
      <c r="B8720" s="4"/>
      <c r="C8720"/>
      <c r="E8720" s="8"/>
      <c r="F8720" s="8"/>
    </row>
    <row r="8721" s="3" customFormat="1" spans="2:6">
      <c r="B8721" s="4"/>
      <c r="C8721"/>
      <c r="E8721" s="8"/>
      <c r="F8721" s="8"/>
    </row>
    <row r="8722" s="3" customFormat="1" spans="2:6">
      <c r="B8722" s="4"/>
      <c r="C8722"/>
      <c r="E8722" s="8"/>
      <c r="F8722" s="8"/>
    </row>
    <row r="8723" s="3" customFormat="1" spans="2:6">
      <c r="B8723" s="4"/>
      <c r="C8723"/>
      <c r="E8723" s="8"/>
      <c r="F8723" s="8"/>
    </row>
    <row r="8724" s="3" customFormat="1" spans="2:6">
      <c r="B8724" s="4"/>
      <c r="C8724"/>
      <c r="E8724" s="8"/>
      <c r="F8724" s="8"/>
    </row>
    <row r="8725" s="3" customFormat="1" spans="2:6">
      <c r="B8725" s="4"/>
      <c r="C8725"/>
      <c r="E8725" s="8"/>
      <c r="F8725" s="8"/>
    </row>
    <row r="8726" s="3" customFormat="1" spans="2:6">
      <c r="B8726" s="4"/>
      <c r="C8726"/>
      <c r="E8726" s="8"/>
      <c r="F8726" s="8"/>
    </row>
    <row r="8727" s="3" customFormat="1" spans="2:6">
      <c r="B8727" s="4"/>
      <c r="C8727"/>
      <c r="E8727" s="8"/>
      <c r="F8727" s="8"/>
    </row>
    <row r="8728" s="3" customFormat="1" spans="2:6">
      <c r="B8728" s="4"/>
      <c r="C8728"/>
      <c r="E8728" s="8"/>
      <c r="F8728" s="8"/>
    </row>
    <row r="8729" s="3" customFormat="1" spans="2:6">
      <c r="B8729" s="4"/>
      <c r="C8729"/>
      <c r="E8729" s="8"/>
      <c r="F8729" s="8"/>
    </row>
    <row r="8730" s="3" customFormat="1" spans="2:6">
      <c r="B8730" s="4"/>
      <c r="C8730"/>
      <c r="E8730" s="8"/>
      <c r="F8730" s="8"/>
    </row>
    <row r="8731" s="3" customFormat="1" spans="2:6">
      <c r="B8731" s="4"/>
      <c r="C8731"/>
      <c r="E8731" s="8"/>
      <c r="F8731" s="8"/>
    </row>
    <row r="8732" s="3" customFormat="1" spans="2:6">
      <c r="B8732" s="4"/>
      <c r="C8732"/>
      <c r="E8732" s="8"/>
      <c r="F8732" s="8"/>
    </row>
    <row r="8733" s="3" customFormat="1" spans="2:6">
      <c r="B8733" s="4"/>
      <c r="C8733"/>
      <c r="E8733" s="8"/>
      <c r="F8733" s="8"/>
    </row>
    <row r="8734" s="3" customFormat="1" spans="2:6">
      <c r="B8734" s="4"/>
      <c r="C8734"/>
      <c r="E8734" s="8"/>
      <c r="F8734" s="8"/>
    </row>
    <row r="8735" s="3" customFormat="1" spans="2:6">
      <c r="B8735" s="4"/>
      <c r="C8735"/>
      <c r="E8735" s="8"/>
      <c r="F8735" s="8"/>
    </row>
    <row r="8736" s="3" customFormat="1" spans="2:6">
      <c r="B8736" s="4"/>
      <c r="C8736"/>
      <c r="E8736" s="8"/>
      <c r="F8736" s="8"/>
    </row>
    <row r="8737" s="3" customFormat="1" spans="2:6">
      <c r="B8737" s="4"/>
      <c r="C8737"/>
      <c r="E8737" s="8"/>
      <c r="F8737" s="8"/>
    </row>
    <row r="8738" s="3" customFormat="1" spans="2:6">
      <c r="B8738" s="4"/>
      <c r="C8738"/>
      <c r="E8738" s="8"/>
      <c r="F8738" s="8"/>
    </row>
    <row r="8739" s="3" customFormat="1" spans="2:6">
      <c r="B8739" s="4"/>
      <c r="C8739"/>
      <c r="E8739" s="8"/>
      <c r="F8739" s="8"/>
    </row>
    <row r="8740" s="3" customFormat="1" spans="2:6">
      <c r="B8740" s="4"/>
      <c r="C8740"/>
      <c r="E8740" s="8"/>
      <c r="F8740" s="8"/>
    </row>
    <row r="8741" s="3" customFormat="1" spans="2:6">
      <c r="B8741" s="4"/>
      <c r="C8741"/>
      <c r="E8741" s="8"/>
      <c r="F8741" s="8"/>
    </row>
    <row r="8742" s="3" customFormat="1" spans="2:6">
      <c r="B8742" s="4"/>
      <c r="C8742"/>
      <c r="E8742" s="8"/>
      <c r="F8742" s="8"/>
    </row>
    <row r="8743" s="3" customFormat="1" spans="2:6">
      <c r="B8743" s="4"/>
      <c r="C8743"/>
      <c r="E8743" s="8"/>
      <c r="F8743" s="8"/>
    </row>
    <row r="8744" s="3" customFormat="1" spans="2:6">
      <c r="B8744" s="4"/>
      <c r="C8744"/>
      <c r="E8744" s="8"/>
      <c r="F8744" s="8"/>
    </row>
    <row r="8745" s="3" customFormat="1" spans="2:6">
      <c r="B8745" s="4"/>
      <c r="C8745"/>
      <c r="E8745" s="8"/>
      <c r="F8745" s="8"/>
    </row>
    <row r="8746" s="3" customFormat="1" spans="2:6">
      <c r="B8746" s="4"/>
      <c r="C8746"/>
      <c r="E8746" s="8"/>
      <c r="F8746" s="8"/>
    </row>
    <row r="8747" s="3" customFormat="1" spans="2:6">
      <c r="B8747" s="4"/>
      <c r="C8747"/>
      <c r="E8747" s="8"/>
      <c r="F8747" s="8"/>
    </row>
    <row r="8748" s="3" customFormat="1" spans="2:6">
      <c r="B8748" s="4"/>
      <c r="C8748"/>
      <c r="E8748" s="8"/>
      <c r="F8748" s="8"/>
    </row>
    <row r="8749" s="3" customFormat="1" spans="2:6">
      <c r="B8749" s="4"/>
      <c r="C8749"/>
      <c r="E8749" s="8"/>
      <c r="F8749" s="8"/>
    </row>
    <row r="8750" s="3" customFormat="1" spans="2:6">
      <c r="B8750" s="4"/>
      <c r="C8750"/>
      <c r="E8750" s="8"/>
      <c r="F8750" s="8"/>
    </row>
    <row r="8751" s="3" customFormat="1" spans="2:6">
      <c r="B8751" s="4"/>
      <c r="C8751"/>
      <c r="E8751" s="8"/>
      <c r="F8751" s="8"/>
    </row>
    <row r="8752" s="3" customFormat="1" spans="2:6">
      <c r="B8752" s="4"/>
      <c r="C8752"/>
      <c r="E8752" s="8"/>
      <c r="F8752" s="8"/>
    </row>
    <row r="8753" s="3" customFormat="1" spans="2:6">
      <c r="B8753" s="4"/>
      <c r="C8753"/>
      <c r="E8753" s="8"/>
      <c r="F8753" s="8"/>
    </row>
    <row r="8754" s="3" customFormat="1" spans="2:6">
      <c r="B8754" s="4"/>
      <c r="C8754"/>
      <c r="E8754" s="8"/>
      <c r="F8754" s="8"/>
    </row>
    <row r="8755" s="3" customFormat="1" spans="2:6">
      <c r="B8755" s="4"/>
      <c r="C8755"/>
      <c r="E8755" s="8"/>
      <c r="F8755" s="8"/>
    </row>
    <row r="8756" s="3" customFormat="1" spans="2:6">
      <c r="B8756" s="4"/>
      <c r="C8756"/>
      <c r="E8756" s="8"/>
      <c r="F8756" s="8"/>
    </row>
    <row r="8757" s="3" customFormat="1" spans="2:6">
      <c r="B8757" s="4"/>
      <c r="C8757"/>
      <c r="E8757" s="8"/>
      <c r="F8757" s="8"/>
    </row>
    <row r="8758" s="3" customFormat="1" spans="2:6">
      <c r="B8758" s="4"/>
      <c r="C8758"/>
      <c r="E8758" s="8"/>
      <c r="F8758" s="8"/>
    </row>
    <row r="8759" s="3" customFormat="1" spans="2:6">
      <c r="B8759" s="4"/>
      <c r="C8759"/>
      <c r="E8759" s="8"/>
      <c r="F8759" s="8"/>
    </row>
    <row r="8760" s="3" customFormat="1" spans="2:6">
      <c r="B8760" s="4"/>
      <c r="C8760"/>
      <c r="E8760" s="8"/>
      <c r="F8760" s="8"/>
    </row>
    <row r="8761" s="3" customFormat="1" spans="2:6">
      <c r="B8761" s="4"/>
      <c r="C8761"/>
      <c r="E8761" s="8"/>
      <c r="F8761" s="8"/>
    </row>
    <row r="8762" s="3" customFormat="1" spans="2:6">
      <c r="B8762" s="4"/>
      <c r="C8762"/>
      <c r="E8762" s="8"/>
      <c r="F8762" s="8"/>
    </row>
    <row r="8763" s="3" customFormat="1" spans="2:6">
      <c r="B8763" s="4"/>
      <c r="C8763"/>
      <c r="E8763" s="8"/>
      <c r="F8763" s="8"/>
    </row>
    <row r="8764" s="3" customFormat="1" spans="2:6">
      <c r="B8764" s="4"/>
      <c r="C8764"/>
      <c r="E8764" s="8"/>
      <c r="F8764" s="8"/>
    </row>
    <row r="8765" s="3" customFormat="1" spans="2:6">
      <c r="B8765" s="4"/>
      <c r="C8765"/>
      <c r="E8765" s="8"/>
      <c r="F8765" s="8"/>
    </row>
    <row r="8766" s="3" customFormat="1" spans="2:6">
      <c r="B8766" s="4"/>
      <c r="C8766"/>
      <c r="E8766" s="8"/>
      <c r="F8766" s="8"/>
    </row>
    <row r="8767" s="3" customFormat="1" spans="2:6">
      <c r="B8767" s="4"/>
      <c r="C8767"/>
      <c r="E8767" s="8"/>
      <c r="F8767" s="8"/>
    </row>
    <row r="8768" s="3" customFormat="1" spans="2:6">
      <c r="B8768" s="4"/>
      <c r="C8768"/>
      <c r="E8768" s="8"/>
      <c r="F8768" s="8"/>
    </row>
    <row r="8769" s="3" customFormat="1" spans="2:6">
      <c r="B8769" s="4"/>
      <c r="C8769"/>
      <c r="E8769" s="8"/>
      <c r="F8769" s="8"/>
    </row>
    <row r="8770" s="3" customFormat="1" spans="2:6">
      <c r="B8770" s="4"/>
      <c r="C8770"/>
      <c r="E8770" s="8"/>
      <c r="F8770" s="8"/>
    </row>
    <row r="8771" s="3" customFormat="1" spans="2:6">
      <c r="B8771" s="4"/>
      <c r="C8771"/>
      <c r="E8771" s="8"/>
      <c r="F8771" s="8"/>
    </row>
    <row r="8772" s="3" customFormat="1" spans="2:6">
      <c r="B8772" s="4"/>
      <c r="C8772"/>
      <c r="E8772" s="8"/>
      <c r="F8772" s="8"/>
    </row>
    <row r="8773" s="3" customFormat="1" spans="2:6">
      <c r="B8773" s="4"/>
      <c r="C8773"/>
      <c r="E8773" s="8"/>
      <c r="F8773" s="8"/>
    </row>
    <row r="8774" s="3" customFormat="1" spans="2:6">
      <c r="B8774" s="4"/>
      <c r="C8774"/>
      <c r="E8774" s="8"/>
      <c r="F8774" s="8"/>
    </row>
    <row r="8775" s="3" customFormat="1" spans="2:6">
      <c r="B8775" s="4"/>
      <c r="C8775"/>
      <c r="E8775" s="8"/>
      <c r="F8775" s="8"/>
    </row>
    <row r="8776" s="3" customFormat="1" spans="2:6">
      <c r="B8776" s="4"/>
      <c r="C8776"/>
      <c r="E8776" s="8"/>
      <c r="F8776" s="8"/>
    </row>
    <row r="8777" s="3" customFormat="1" spans="2:6">
      <c r="B8777" s="4"/>
      <c r="C8777"/>
      <c r="E8777" s="8"/>
      <c r="F8777" s="8"/>
    </row>
    <row r="8778" s="3" customFormat="1" spans="2:6">
      <c r="B8778" s="4"/>
      <c r="C8778"/>
      <c r="E8778" s="8"/>
      <c r="F8778" s="8"/>
    </row>
    <row r="8779" s="3" customFormat="1" spans="2:6">
      <c r="B8779" s="4"/>
      <c r="C8779"/>
      <c r="E8779" s="8"/>
      <c r="F8779" s="8"/>
    </row>
    <row r="8780" s="3" customFormat="1" spans="2:6">
      <c r="B8780" s="4"/>
      <c r="C8780"/>
      <c r="E8780" s="8"/>
      <c r="F8780" s="8"/>
    </row>
    <row r="8781" s="3" customFormat="1" spans="2:6">
      <c r="B8781" s="4"/>
      <c r="C8781"/>
      <c r="E8781" s="8"/>
      <c r="F8781" s="8"/>
    </row>
    <row r="8782" s="3" customFormat="1" spans="2:6">
      <c r="B8782" s="4"/>
      <c r="C8782"/>
      <c r="E8782" s="8"/>
      <c r="F8782" s="8"/>
    </row>
    <row r="8783" s="3" customFormat="1" spans="2:6">
      <c r="B8783" s="4"/>
      <c r="C8783"/>
      <c r="E8783" s="8"/>
      <c r="F8783" s="8"/>
    </row>
    <row r="8784" s="3" customFormat="1" spans="2:6">
      <c r="B8784" s="4"/>
      <c r="C8784"/>
      <c r="E8784" s="8"/>
      <c r="F8784" s="8"/>
    </row>
    <row r="8785" s="3" customFormat="1" spans="2:6">
      <c r="B8785" s="4"/>
      <c r="C8785"/>
      <c r="E8785" s="8"/>
      <c r="F8785" s="8"/>
    </row>
    <row r="8786" s="3" customFormat="1" spans="2:6">
      <c r="B8786" s="4"/>
      <c r="C8786"/>
      <c r="E8786" s="8"/>
      <c r="F8786" s="8"/>
    </row>
    <row r="8787" s="3" customFormat="1" spans="2:6">
      <c r="B8787" s="4"/>
      <c r="C8787"/>
      <c r="E8787" s="8"/>
      <c r="F8787" s="8"/>
    </row>
    <row r="8788" s="3" customFormat="1" spans="2:6">
      <c r="B8788" s="4"/>
      <c r="C8788"/>
      <c r="E8788" s="8"/>
      <c r="F8788" s="8"/>
    </row>
    <row r="8789" s="3" customFormat="1" spans="2:6">
      <c r="B8789" s="4"/>
      <c r="C8789"/>
      <c r="E8789" s="8"/>
      <c r="F8789" s="8"/>
    </row>
    <row r="8790" s="3" customFormat="1" spans="2:6">
      <c r="B8790" s="4"/>
      <c r="C8790"/>
      <c r="E8790" s="8"/>
      <c r="F8790" s="8"/>
    </row>
    <row r="8791" s="3" customFormat="1" spans="2:6">
      <c r="B8791" s="4"/>
      <c r="C8791"/>
      <c r="E8791" s="8"/>
      <c r="F8791" s="8"/>
    </row>
    <row r="8792" s="3" customFormat="1" spans="2:6">
      <c r="B8792" s="4"/>
      <c r="C8792"/>
      <c r="E8792" s="8"/>
      <c r="F8792" s="8"/>
    </row>
    <row r="8793" s="3" customFormat="1" spans="2:6">
      <c r="B8793" s="4"/>
      <c r="C8793"/>
      <c r="E8793" s="8"/>
      <c r="F8793" s="8"/>
    </row>
    <row r="8794" s="3" customFormat="1" spans="2:6">
      <c r="B8794" s="4"/>
      <c r="C8794"/>
      <c r="E8794" s="8"/>
      <c r="F8794" s="8"/>
    </row>
    <row r="8795" s="3" customFormat="1" spans="2:6">
      <c r="B8795" s="4"/>
      <c r="C8795"/>
      <c r="E8795" s="8"/>
      <c r="F8795" s="8"/>
    </row>
    <row r="8796" s="3" customFormat="1" spans="2:6">
      <c r="B8796" s="4"/>
      <c r="C8796"/>
      <c r="E8796" s="8"/>
      <c r="F8796" s="8"/>
    </row>
    <row r="8797" s="3" customFormat="1" spans="2:6">
      <c r="B8797" s="4"/>
      <c r="C8797"/>
      <c r="E8797" s="8"/>
      <c r="F8797" s="8"/>
    </row>
    <row r="8798" s="3" customFormat="1" spans="2:6">
      <c r="B8798" s="4"/>
      <c r="C8798"/>
      <c r="E8798" s="8"/>
      <c r="F8798" s="8"/>
    </row>
    <row r="8799" s="3" customFormat="1" spans="2:6">
      <c r="B8799" s="4"/>
      <c r="C8799"/>
      <c r="E8799" s="8"/>
      <c r="F8799" s="8"/>
    </row>
    <row r="8800" s="3" customFormat="1" spans="2:6">
      <c r="B8800" s="4"/>
      <c r="C8800"/>
      <c r="E8800" s="8"/>
      <c r="F8800" s="8"/>
    </row>
    <row r="8801" s="3" customFormat="1" spans="2:6">
      <c r="B8801" s="4"/>
      <c r="C8801"/>
      <c r="E8801" s="8"/>
      <c r="F8801" s="8"/>
    </row>
    <row r="8802" s="3" customFormat="1" spans="2:6">
      <c r="B8802" s="4"/>
      <c r="C8802"/>
      <c r="E8802" s="8"/>
      <c r="F8802" s="8"/>
    </row>
    <row r="8803" s="3" customFormat="1" spans="2:6">
      <c r="B8803" s="4"/>
      <c r="C8803"/>
      <c r="E8803" s="8"/>
      <c r="F8803" s="8"/>
    </row>
    <row r="8804" s="3" customFormat="1" spans="2:6">
      <c r="B8804" s="4"/>
      <c r="C8804"/>
      <c r="E8804" s="8"/>
      <c r="F8804" s="8"/>
    </row>
    <row r="8805" s="3" customFormat="1" spans="2:6">
      <c r="B8805" s="4"/>
      <c r="C8805"/>
      <c r="E8805" s="8"/>
      <c r="F8805" s="8"/>
    </row>
    <row r="8806" s="3" customFormat="1" spans="2:6">
      <c r="B8806" s="4"/>
      <c r="C8806"/>
      <c r="E8806" s="8"/>
      <c r="F8806" s="8"/>
    </row>
    <row r="8807" s="3" customFormat="1" spans="2:6">
      <c r="B8807" s="4"/>
      <c r="C8807"/>
      <c r="E8807" s="8"/>
      <c r="F8807" s="8"/>
    </row>
    <row r="8808" s="3" customFormat="1" spans="2:6">
      <c r="B8808" s="4"/>
      <c r="C8808"/>
      <c r="E8808" s="8"/>
      <c r="F8808" s="8"/>
    </row>
    <row r="8809" s="3" customFormat="1" spans="2:6">
      <c r="B8809" s="4"/>
      <c r="C8809"/>
      <c r="E8809" s="8"/>
      <c r="F8809" s="8"/>
    </row>
    <row r="8810" s="3" customFormat="1" spans="2:6">
      <c r="B8810" s="4"/>
      <c r="C8810"/>
      <c r="E8810" s="8"/>
      <c r="F8810" s="8"/>
    </row>
    <row r="8811" s="3" customFormat="1" spans="2:6">
      <c r="B8811" s="4"/>
      <c r="C8811"/>
      <c r="E8811" s="8"/>
      <c r="F8811" s="8"/>
    </row>
    <row r="8812" s="3" customFormat="1" spans="2:6">
      <c r="B8812" s="4"/>
      <c r="C8812"/>
      <c r="E8812" s="8"/>
      <c r="F8812" s="8"/>
    </row>
    <row r="8813" s="3" customFormat="1" spans="2:6">
      <c r="B8813" s="4"/>
      <c r="C8813"/>
      <c r="E8813" s="8"/>
      <c r="F8813" s="8"/>
    </row>
    <row r="8814" s="3" customFormat="1" spans="2:6">
      <c r="B8814" s="4"/>
      <c r="C8814"/>
      <c r="E8814" s="8"/>
      <c r="F8814" s="8"/>
    </row>
    <row r="8815" s="3" customFormat="1" spans="2:6">
      <c r="B8815" s="4"/>
      <c r="C8815"/>
      <c r="E8815" s="8"/>
      <c r="F8815" s="8"/>
    </row>
    <row r="8816" s="3" customFormat="1" spans="2:6">
      <c r="B8816" s="4"/>
      <c r="C8816"/>
      <c r="E8816" s="8"/>
      <c r="F8816" s="8"/>
    </row>
    <row r="8817" s="3" customFormat="1" spans="2:6">
      <c r="B8817" s="4"/>
      <c r="C8817"/>
      <c r="E8817" s="8"/>
      <c r="F8817" s="8"/>
    </row>
    <row r="8818" s="3" customFormat="1" spans="2:6">
      <c r="B8818" s="4"/>
      <c r="C8818"/>
      <c r="E8818" s="8"/>
      <c r="F8818" s="8"/>
    </row>
    <row r="8819" s="3" customFormat="1" spans="2:6">
      <c r="B8819" s="4"/>
      <c r="C8819"/>
      <c r="E8819" s="8"/>
      <c r="F8819" s="8"/>
    </row>
    <row r="8820" s="3" customFormat="1" spans="2:6">
      <c r="B8820" s="4"/>
      <c r="C8820"/>
      <c r="E8820" s="8"/>
      <c r="F8820" s="8"/>
    </row>
    <row r="8821" s="3" customFormat="1" spans="2:6">
      <c r="B8821" s="4"/>
      <c r="C8821"/>
      <c r="E8821" s="8"/>
      <c r="F8821" s="8"/>
    </row>
    <row r="8822" s="3" customFormat="1" spans="2:6">
      <c r="B8822" s="4"/>
      <c r="C8822"/>
      <c r="E8822" s="8"/>
      <c r="F8822" s="8"/>
    </row>
    <row r="8823" s="3" customFormat="1" spans="2:6">
      <c r="B8823" s="4"/>
      <c r="C8823"/>
      <c r="E8823" s="8"/>
      <c r="F8823" s="8"/>
    </row>
    <row r="8824" s="3" customFormat="1" spans="2:6">
      <c r="B8824" s="4"/>
      <c r="C8824"/>
      <c r="E8824" s="8"/>
      <c r="F8824" s="8"/>
    </row>
    <row r="8825" s="3" customFormat="1" spans="2:6">
      <c r="B8825" s="4"/>
      <c r="C8825"/>
      <c r="E8825" s="8"/>
      <c r="F8825" s="8"/>
    </row>
    <row r="8826" s="3" customFormat="1" spans="2:6">
      <c r="B8826" s="4"/>
      <c r="C8826"/>
      <c r="E8826" s="8"/>
      <c r="F8826" s="8"/>
    </row>
    <row r="8827" s="3" customFormat="1" spans="2:6">
      <c r="B8827" s="4"/>
      <c r="C8827"/>
      <c r="E8827" s="8"/>
      <c r="F8827" s="8"/>
    </row>
    <row r="8828" s="3" customFormat="1" spans="2:6">
      <c r="B8828" s="4"/>
      <c r="C8828"/>
      <c r="E8828" s="8"/>
      <c r="F8828" s="8"/>
    </row>
    <row r="8829" s="3" customFormat="1" spans="2:6">
      <c r="B8829" s="4"/>
      <c r="C8829"/>
      <c r="E8829" s="8"/>
      <c r="F8829" s="8"/>
    </row>
    <row r="8830" s="3" customFormat="1" spans="2:6">
      <c r="B8830" s="4"/>
      <c r="C8830"/>
      <c r="E8830" s="8"/>
      <c r="F8830" s="8"/>
    </row>
    <row r="8831" s="3" customFormat="1" spans="2:6">
      <c r="B8831" s="4"/>
      <c r="C8831"/>
      <c r="E8831" s="8"/>
      <c r="F8831" s="8"/>
    </row>
    <row r="8832" s="3" customFormat="1" spans="2:6">
      <c r="B8832" s="4"/>
      <c r="C8832"/>
      <c r="E8832" s="8"/>
      <c r="F8832" s="8"/>
    </row>
    <row r="8833" s="3" customFormat="1" spans="2:6">
      <c r="B8833" s="4"/>
      <c r="C8833"/>
      <c r="E8833" s="8"/>
      <c r="F8833" s="8"/>
    </row>
    <row r="8834" s="3" customFormat="1" spans="2:6">
      <c r="B8834" s="4"/>
      <c r="C8834"/>
      <c r="E8834" s="8"/>
      <c r="F8834" s="8"/>
    </row>
    <row r="8835" s="3" customFormat="1" spans="2:6">
      <c r="B8835" s="4"/>
      <c r="C8835"/>
      <c r="E8835" s="8"/>
      <c r="F8835" s="8"/>
    </row>
    <row r="8836" s="3" customFormat="1" spans="2:6">
      <c r="B8836" s="4"/>
      <c r="C8836"/>
      <c r="E8836" s="8"/>
      <c r="F8836" s="8"/>
    </row>
    <row r="8837" s="3" customFormat="1" spans="2:6">
      <c r="B8837" s="4"/>
      <c r="C8837"/>
      <c r="E8837" s="8"/>
      <c r="F8837" s="8"/>
    </row>
    <row r="8838" s="3" customFormat="1" spans="2:6">
      <c r="B8838" s="4"/>
      <c r="C8838"/>
      <c r="E8838" s="8"/>
      <c r="F8838" s="8"/>
    </row>
    <row r="8839" s="3" customFormat="1" spans="2:6">
      <c r="B8839" s="4"/>
      <c r="C8839"/>
      <c r="E8839" s="8"/>
      <c r="F8839" s="8"/>
    </row>
    <row r="8840" s="3" customFormat="1" spans="2:6">
      <c r="B8840" s="4"/>
      <c r="C8840"/>
      <c r="E8840" s="8"/>
      <c r="F8840" s="8"/>
    </row>
    <row r="8841" s="3" customFormat="1" spans="2:6">
      <c r="B8841" s="4"/>
      <c r="C8841"/>
      <c r="E8841" s="8"/>
      <c r="F8841" s="8"/>
    </row>
    <row r="8842" s="3" customFormat="1" spans="2:6">
      <c r="B8842" s="4"/>
      <c r="C8842"/>
      <c r="E8842" s="8"/>
      <c r="F8842" s="8"/>
    </row>
    <row r="8843" s="3" customFormat="1" spans="2:6">
      <c r="B8843" s="4"/>
      <c r="C8843"/>
      <c r="E8843" s="8"/>
      <c r="F8843" s="8"/>
    </row>
    <row r="8844" s="3" customFormat="1" spans="2:6">
      <c r="B8844" s="4"/>
      <c r="C8844"/>
      <c r="E8844" s="8"/>
      <c r="F8844" s="8"/>
    </row>
    <row r="8845" s="3" customFormat="1" spans="2:6">
      <c r="B8845" s="4"/>
      <c r="C8845"/>
      <c r="E8845" s="8"/>
      <c r="F8845" s="8"/>
    </row>
    <row r="8846" s="3" customFormat="1" spans="2:6">
      <c r="B8846" s="4"/>
      <c r="C8846"/>
      <c r="E8846" s="8"/>
      <c r="F8846" s="8"/>
    </row>
    <row r="8847" s="3" customFormat="1" spans="2:6">
      <c r="B8847" s="4"/>
      <c r="C8847"/>
      <c r="E8847" s="8"/>
      <c r="F8847" s="8"/>
    </row>
    <row r="8848" s="3" customFormat="1" spans="2:6">
      <c r="B8848" s="4"/>
      <c r="C8848"/>
      <c r="E8848" s="8"/>
      <c r="F8848" s="8"/>
    </row>
    <row r="8849" s="3" customFormat="1" spans="2:6">
      <c r="B8849" s="4"/>
      <c r="C8849"/>
      <c r="E8849" s="8"/>
      <c r="F8849" s="8"/>
    </row>
    <row r="8850" s="3" customFormat="1" spans="2:6">
      <c r="B8850" s="4"/>
      <c r="C8850"/>
      <c r="E8850" s="8"/>
      <c r="F8850" s="8"/>
    </row>
    <row r="8851" s="3" customFormat="1" spans="2:6">
      <c r="B8851" s="4"/>
      <c r="C8851"/>
      <c r="E8851" s="8"/>
      <c r="F8851" s="8"/>
    </row>
    <row r="8852" s="3" customFormat="1" spans="2:6">
      <c r="B8852" s="4"/>
      <c r="C8852"/>
      <c r="E8852" s="8"/>
      <c r="F8852" s="8"/>
    </row>
    <row r="8853" s="3" customFormat="1" spans="2:6">
      <c r="B8853" s="4"/>
      <c r="C8853"/>
      <c r="E8853" s="8"/>
      <c r="F8853" s="8"/>
    </row>
    <row r="8854" s="3" customFormat="1" spans="2:6">
      <c r="B8854" s="4"/>
      <c r="C8854"/>
      <c r="E8854" s="8"/>
      <c r="F8854" s="8"/>
    </row>
    <row r="8855" s="3" customFormat="1" spans="2:6">
      <c r="B8855" s="4"/>
      <c r="C8855"/>
      <c r="E8855" s="8"/>
      <c r="F8855" s="8"/>
    </row>
    <row r="8856" s="3" customFormat="1" spans="2:6">
      <c r="B8856" s="4"/>
      <c r="C8856"/>
      <c r="E8856" s="8"/>
      <c r="F8856" s="8"/>
    </row>
    <row r="8857" s="3" customFormat="1" spans="2:6">
      <c r="B8857" s="4"/>
      <c r="C8857"/>
      <c r="E8857" s="8"/>
      <c r="F8857" s="8"/>
    </row>
    <row r="8858" s="3" customFormat="1" spans="2:6">
      <c r="B8858" s="4"/>
      <c r="C8858"/>
      <c r="E8858" s="8"/>
      <c r="F8858" s="8"/>
    </row>
    <row r="8859" s="3" customFormat="1" spans="2:6">
      <c r="B8859" s="4"/>
      <c r="C8859"/>
      <c r="E8859" s="8"/>
      <c r="F8859" s="8"/>
    </row>
    <row r="8860" s="3" customFormat="1" spans="2:6">
      <c r="B8860" s="4"/>
      <c r="C8860"/>
      <c r="E8860" s="8"/>
      <c r="F8860" s="8"/>
    </row>
    <row r="8861" s="3" customFormat="1" spans="2:6">
      <c r="B8861" s="4"/>
      <c r="C8861"/>
      <c r="E8861" s="8"/>
      <c r="F8861" s="8"/>
    </row>
    <row r="8862" s="3" customFormat="1" spans="2:6">
      <c r="B8862" s="4"/>
      <c r="C8862"/>
      <c r="E8862" s="8"/>
      <c r="F8862" s="8"/>
    </row>
    <row r="8863" s="3" customFormat="1" spans="2:6">
      <c r="B8863" s="4"/>
      <c r="C8863"/>
      <c r="E8863" s="8"/>
      <c r="F8863" s="8"/>
    </row>
    <row r="8864" s="3" customFormat="1" spans="2:6">
      <c r="B8864" s="4"/>
      <c r="C8864"/>
      <c r="E8864" s="8"/>
      <c r="F8864" s="8"/>
    </row>
    <row r="8865" s="3" customFormat="1" spans="2:6">
      <c r="B8865" s="4"/>
      <c r="C8865"/>
      <c r="E8865" s="8"/>
      <c r="F8865" s="8"/>
    </row>
    <row r="8866" s="3" customFormat="1" spans="2:6">
      <c r="B8866" s="4"/>
      <c r="C8866"/>
      <c r="E8866" s="8"/>
      <c r="F8866" s="8"/>
    </row>
    <row r="8867" s="3" customFormat="1" spans="2:6">
      <c r="B8867" s="4"/>
      <c r="C8867"/>
      <c r="E8867" s="8"/>
      <c r="F8867" s="8"/>
    </row>
    <row r="8868" s="3" customFormat="1" spans="2:6">
      <c r="B8868" s="4"/>
      <c r="C8868"/>
      <c r="E8868" s="8"/>
      <c r="F8868" s="8"/>
    </row>
    <row r="8869" s="3" customFormat="1" spans="2:6">
      <c r="B8869" s="4"/>
      <c r="C8869"/>
      <c r="E8869" s="8"/>
      <c r="F8869" s="8"/>
    </row>
    <row r="8870" s="3" customFormat="1" spans="2:6">
      <c r="B8870" s="4"/>
      <c r="C8870"/>
      <c r="E8870" s="8"/>
      <c r="F8870" s="8"/>
    </row>
    <row r="8871" s="3" customFormat="1" spans="2:6">
      <c r="B8871" s="4"/>
      <c r="C8871"/>
      <c r="E8871" s="8"/>
      <c r="F8871" s="8"/>
    </row>
    <row r="8872" s="3" customFormat="1" spans="2:6">
      <c r="B8872" s="4"/>
      <c r="C8872"/>
      <c r="E8872" s="8"/>
      <c r="F8872" s="8"/>
    </row>
    <row r="8873" s="3" customFormat="1" spans="2:6">
      <c r="B8873" s="4"/>
      <c r="C8873"/>
      <c r="E8873" s="8"/>
      <c r="F8873" s="8"/>
    </row>
    <row r="8874" s="3" customFormat="1" spans="2:6">
      <c r="B8874" s="4"/>
      <c r="C8874"/>
      <c r="E8874" s="8"/>
      <c r="F8874" s="8"/>
    </row>
    <row r="8875" s="3" customFormat="1" spans="2:6">
      <c r="B8875" s="4"/>
      <c r="C8875"/>
      <c r="E8875" s="8"/>
      <c r="F8875" s="8"/>
    </row>
    <row r="8876" s="3" customFormat="1" spans="2:6">
      <c r="B8876" s="4"/>
      <c r="C8876"/>
      <c r="E8876" s="8"/>
      <c r="F8876" s="8"/>
    </row>
    <row r="8877" s="3" customFormat="1" spans="2:6">
      <c r="B8877" s="4"/>
      <c r="C8877"/>
      <c r="E8877" s="8"/>
      <c r="F8877" s="8"/>
    </row>
    <row r="8878" s="3" customFormat="1" spans="2:6">
      <c r="B8878" s="4"/>
      <c r="C8878"/>
      <c r="E8878" s="8"/>
      <c r="F8878" s="8"/>
    </row>
    <row r="8879" s="3" customFormat="1" spans="2:6">
      <c r="B8879" s="4"/>
      <c r="C8879"/>
      <c r="E8879" s="8"/>
      <c r="F8879" s="8"/>
    </row>
    <row r="8880" s="3" customFormat="1" spans="2:6">
      <c r="B8880" s="4"/>
      <c r="C8880"/>
      <c r="E8880" s="8"/>
      <c r="F8880" s="8"/>
    </row>
    <row r="8881" s="3" customFormat="1" spans="2:6">
      <c r="B8881" s="4"/>
      <c r="C8881"/>
      <c r="E8881" s="8"/>
      <c r="F8881" s="8"/>
    </row>
    <row r="8882" s="3" customFormat="1" spans="2:6">
      <c r="B8882" s="4"/>
      <c r="C8882"/>
      <c r="E8882" s="8"/>
      <c r="F8882" s="8"/>
    </row>
    <row r="8883" s="3" customFormat="1" spans="2:6">
      <c r="B8883" s="4"/>
      <c r="C8883"/>
      <c r="E8883" s="8"/>
      <c r="F8883" s="8"/>
    </row>
    <row r="8884" s="3" customFormat="1" spans="2:6">
      <c r="B8884" s="4"/>
      <c r="C8884"/>
      <c r="E8884" s="8"/>
      <c r="F8884" s="8"/>
    </row>
    <row r="8885" s="3" customFormat="1" spans="2:6">
      <c r="B8885" s="4"/>
      <c r="C8885"/>
      <c r="E8885" s="8"/>
      <c r="F8885" s="8"/>
    </row>
    <row r="8886" s="3" customFormat="1" spans="2:6">
      <c r="B8886" s="4"/>
      <c r="C8886"/>
      <c r="E8886" s="8"/>
      <c r="F8886" s="8"/>
    </row>
    <row r="8887" s="3" customFormat="1" spans="2:6">
      <c r="B8887" s="4"/>
      <c r="C8887"/>
      <c r="E8887" s="8"/>
      <c r="F8887" s="8"/>
    </row>
    <row r="8888" s="3" customFormat="1" spans="2:6">
      <c r="B8888" s="4"/>
      <c r="C8888"/>
      <c r="E8888" s="8"/>
      <c r="F8888" s="8"/>
    </row>
    <row r="8889" s="3" customFormat="1" spans="2:6">
      <c r="B8889" s="4"/>
      <c r="C8889"/>
      <c r="E8889" s="8"/>
      <c r="F8889" s="8"/>
    </row>
    <row r="8890" s="3" customFormat="1" spans="2:6">
      <c r="B8890" s="4"/>
      <c r="C8890"/>
      <c r="E8890" s="8"/>
      <c r="F8890" s="8"/>
    </row>
    <row r="8891" s="3" customFormat="1" spans="2:6">
      <c r="B8891" s="4"/>
      <c r="C8891"/>
      <c r="E8891" s="8"/>
      <c r="F8891" s="8"/>
    </row>
    <row r="8892" s="3" customFormat="1" spans="2:6">
      <c r="B8892" s="4"/>
      <c r="C8892"/>
      <c r="E8892" s="8"/>
      <c r="F8892" s="8"/>
    </row>
    <row r="8893" s="3" customFormat="1" spans="2:6">
      <c r="B8893" s="4"/>
      <c r="C8893"/>
      <c r="E8893" s="8"/>
      <c r="F8893" s="8"/>
    </row>
    <row r="8894" s="3" customFormat="1" spans="2:6">
      <c r="B8894" s="4"/>
      <c r="C8894"/>
      <c r="E8894" s="8"/>
      <c r="F8894" s="8"/>
    </row>
    <row r="8895" s="3" customFormat="1" spans="2:6">
      <c r="B8895" s="4"/>
      <c r="C8895"/>
      <c r="E8895" s="8"/>
      <c r="F8895" s="8"/>
    </row>
    <row r="8896" s="3" customFormat="1" spans="2:6">
      <c r="B8896" s="4"/>
      <c r="C8896"/>
      <c r="E8896" s="8"/>
      <c r="F8896" s="8"/>
    </row>
    <row r="8897" s="3" customFormat="1" spans="2:6">
      <c r="B8897" s="4"/>
      <c r="C8897"/>
      <c r="E8897" s="8"/>
      <c r="F8897" s="8"/>
    </row>
    <row r="8898" s="3" customFormat="1" spans="2:6">
      <c r="B8898" s="4"/>
      <c r="C8898"/>
      <c r="E8898" s="8"/>
      <c r="F8898" s="8"/>
    </row>
    <row r="8899" s="3" customFormat="1" spans="2:6">
      <c r="B8899" s="4"/>
      <c r="C8899"/>
      <c r="E8899" s="8"/>
      <c r="F8899" s="8"/>
    </row>
    <row r="8900" s="3" customFormat="1" spans="2:6">
      <c r="B8900" s="4"/>
      <c r="C8900"/>
      <c r="E8900" s="8"/>
      <c r="F8900" s="8"/>
    </row>
    <row r="8901" s="3" customFormat="1" spans="2:6">
      <c r="B8901" s="4"/>
      <c r="C8901"/>
      <c r="E8901" s="8"/>
      <c r="F8901" s="8"/>
    </row>
    <row r="8902" s="3" customFormat="1" spans="2:6">
      <c r="B8902" s="4"/>
      <c r="C8902"/>
      <c r="E8902" s="8"/>
      <c r="F8902" s="8"/>
    </row>
    <row r="8903" s="3" customFormat="1" spans="2:6">
      <c r="B8903" s="4"/>
      <c r="C8903"/>
      <c r="E8903" s="8"/>
      <c r="F8903" s="8"/>
    </row>
    <row r="8904" s="3" customFormat="1" spans="2:6">
      <c r="B8904" s="4"/>
      <c r="C8904"/>
      <c r="E8904" s="8"/>
      <c r="F8904" s="8"/>
    </row>
    <row r="8905" s="3" customFormat="1" spans="2:6">
      <c r="B8905" s="4"/>
      <c r="C8905"/>
      <c r="E8905" s="8"/>
      <c r="F8905" s="8"/>
    </row>
    <row r="8906" s="3" customFormat="1" spans="2:6">
      <c r="B8906" s="4"/>
      <c r="C8906"/>
      <c r="E8906" s="8"/>
      <c r="F8906" s="8"/>
    </row>
    <row r="8907" s="3" customFormat="1" spans="2:6">
      <c r="B8907" s="4"/>
      <c r="C8907"/>
      <c r="E8907" s="8"/>
      <c r="F8907" s="8"/>
    </row>
    <row r="8908" s="3" customFormat="1" spans="2:6">
      <c r="B8908" s="4"/>
      <c r="C8908"/>
      <c r="E8908" s="8"/>
      <c r="F8908" s="8"/>
    </row>
    <row r="8909" s="3" customFormat="1" spans="2:6">
      <c r="B8909" s="4"/>
      <c r="C8909"/>
      <c r="E8909" s="8"/>
      <c r="F8909" s="8"/>
    </row>
    <row r="8910" s="3" customFormat="1" spans="2:6">
      <c r="B8910" s="4"/>
      <c r="C8910"/>
      <c r="E8910" s="8"/>
      <c r="F8910" s="8"/>
    </row>
    <row r="8911" s="3" customFormat="1" spans="2:6">
      <c r="B8911" s="4"/>
      <c r="C8911"/>
      <c r="E8911" s="8"/>
      <c r="F8911" s="8"/>
    </row>
    <row r="8912" s="3" customFormat="1" spans="2:6">
      <c r="B8912" s="4"/>
      <c r="C8912"/>
      <c r="E8912" s="8"/>
      <c r="F8912" s="8"/>
    </row>
    <row r="8913" s="3" customFormat="1" spans="2:6">
      <c r="B8913" s="4"/>
      <c r="C8913"/>
      <c r="E8913" s="8"/>
      <c r="F8913" s="8"/>
    </row>
    <row r="8914" s="3" customFormat="1" spans="2:6">
      <c r="B8914" s="4"/>
      <c r="C8914"/>
      <c r="E8914" s="8"/>
      <c r="F8914" s="8"/>
    </row>
    <row r="8915" s="3" customFormat="1" spans="2:6">
      <c r="B8915" s="4"/>
      <c r="C8915"/>
      <c r="E8915" s="8"/>
      <c r="F8915" s="8"/>
    </row>
    <row r="8916" s="3" customFormat="1" spans="2:6">
      <c r="B8916" s="4"/>
      <c r="C8916"/>
      <c r="E8916" s="8"/>
      <c r="F8916" s="8"/>
    </row>
    <row r="8917" s="3" customFormat="1" spans="2:6">
      <c r="B8917" s="4"/>
      <c r="C8917"/>
      <c r="E8917" s="8"/>
      <c r="F8917" s="8"/>
    </row>
    <row r="8918" s="3" customFormat="1" spans="2:6">
      <c r="B8918" s="4"/>
      <c r="C8918"/>
      <c r="E8918" s="8"/>
      <c r="F8918" s="8"/>
    </row>
    <row r="8919" s="3" customFormat="1" spans="2:6">
      <c r="B8919" s="4"/>
      <c r="C8919"/>
      <c r="E8919" s="8"/>
      <c r="F8919" s="8"/>
    </row>
    <row r="8920" s="3" customFormat="1" spans="2:6">
      <c r="B8920" s="4"/>
      <c r="C8920"/>
      <c r="E8920" s="8"/>
      <c r="F8920" s="8"/>
    </row>
    <row r="8921" s="3" customFormat="1" spans="2:6">
      <c r="B8921" s="4"/>
      <c r="C8921"/>
      <c r="E8921" s="8"/>
      <c r="F8921" s="8"/>
    </row>
    <row r="8922" s="3" customFormat="1" spans="2:6">
      <c r="B8922" s="4"/>
      <c r="C8922"/>
      <c r="E8922" s="8"/>
      <c r="F8922" s="8"/>
    </row>
    <row r="8923" s="3" customFormat="1" spans="2:6">
      <c r="B8923" s="4"/>
      <c r="C8923"/>
      <c r="E8923" s="8"/>
      <c r="F8923" s="8"/>
    </row>
    <row r="8924" s="3" customFormat="1" spans="2:6">
      <c r="B8924" s="4"/>
      <c r="C8924"/>
      <c r="E8924" s="8"/>
      <c r="F8924" s="8"/>
    </row>
    <row r="8925" s="3" customFormat="1" spans="2:6">
      <c r="B8925" s="4"/>
      <c r="C8925"/>
      <c r="E8925" s="8"/>
      <c r="F8925" s="8"/>
    </row>
    <row r="8926" s="3" customFormat="1" spans="2:6">
      <c r="B8926" s="4"/>
      <c r="C8926"/>
      <c r="E8926" s="8"/>
      <c r="F8926" s="8"/>
    </row>
    <row r="8927" s="3" customFormat="1" spans="2:6">
      <c r="B8927" s="4"/>
      <c r="C8927"/>
      <c r="E8927" s="8"/>
      <c r="F8927" s="8"/>
    </row>
    <row r="8928" s="3" customFormat="1" spans="2:6">
      <c r="B8928" s="4"/>
      <c r="C8928"/>
      <c r="E8928" s="8"/>
      <c r="F8928" s="8"/>
    </row>
    <row r="8929" s="3" customFormat="1" spans="2:6">
      <c r="B8929" s="4"/>
      <c r="C8929"/>
      <c r="E8929" s="8"/>
      <c r="F8929" s="8"/>
    </row>
    <row r="8930" s="3" customFormat="1" spans="2:6">
      <c r="B8930" s="4"/>
      <c r="C8930"/>
      <c r="E8930" s="8"/>
      <c r="F8930" s="8"/>
    </row>
    <row r="8931" s="3" customFormat="1" spans="2:6">
      <c r="B8931" s="4"/>
      <c r="C8931"/>
      <c r="E8931" s="8"/>
      <c r="F8931" s="8"/>
    </row>
    <row r="8932" s="3" customFormat="1" spans="2:6">
      <c r="B8932" s="4"/>
      <c r="C8932"/>
      <c r="E8932" s="8"/>
      <c r="F8932" s="8"/>
    </row>
    <row r="8933" s="3" customFormat="1" spans="2:6">
      <c r="B8933" s="4"/>
      <c r="C8933"/>
      <c r="E8933" s="8"/>
      <c r="F8933" s="8"/>
    </row>
    <row r="8934" s="3" customFormat="1" spans="2:6">
      <c r="B8934" s="4"/>
      <c r="C8934"/>
      <c r="E8934" s="8"/>
      <c r="F8934" s="8"/>
    </row>
    <row r="8935" s="3" customFormat="1" spans="2:6">
      <c r="B8935" s="4"/>
      <c r="C8935"/>
      <c r="E8935" s="8"/>
      <c r="F8935" s="8"/>
    </row>
    <row r="8936" s="3" customFormat="1" spans="2:6">
      <c r="B8936" s="4"/>
      <c r="C8936"/>
      <c r="E8936" s="8"/>
      <c r="F8936" s="8"/>
    </row>
    <row r="8937" s="3" customFormat="1" spans="2:6">
      <c r="B8937" s="4"/>
      <c r="C8937"/>
      <c r="E8937" s="8"/>
      <c r="F8937" s="8"/>
    </row>
    <row r="8938" s="3" customFormat="1" spans="2:6">
      <c r="B8938" s="4"/>
      <c r="C8938"/>
      <c r="E8938" s="8"/>
      <c r="F8938" s="8"/>
    </row>
    <row r="8939" s="3" customFormat="1" spans="2:6">
      <c r="B8939" s="4"/>
      <c r="C8939"/>
      <c r="E8939" s="8"/>
      <c r="F8939" s="8"/>
    </row>
    <row r="8940" s="3" customFormat="1" spans="2:6">
      <c r="B8940" s="4"/>
      <c r="C8940"/>
      <c r="E8940" s="8"/>
      <c r="F8940" s="8"/>
    </row>
    <row r="8941" s="3" customFormat="1" spans="2:6">
      <c r="B8941" s="4"/>
      <c r="C8941"/>
      <c r="E8941" s="8"/>
      <c r="F8941" s="8"/>
    </row>
    <row r="8942" s="3" customFormat="1" spans="2:6">
      <c r="B8942" s="4"/>
      <c r="C8942"/>
      <c r="E8942" s="8"/>
      <c r="F8942" s="8"/>
    </row>
    <row r="8943" s="3" customFormat="1" spans="2:6">
      <c r="B8943" s="4"/>
      <c r="C8943"/>
      <c r="E8943" s="8"/>
      <c r="F8943" s="8"/>
    </row>
    <row r="8944" s="3" customFormat="1" spans="2:6">
      <c r="B8944" s="4"/>
      <c r="C8944"/>
      <c r="E8944" s="8"/>
      <c r="F8944" s="8"/>
    </row>
    <row r="8945" s="3" customFormat="1" spans="2:6">
      <c r="B8945" s="4"/>
      <c r="C8945"/>
      <c r="E8945" s="8"/>
      <c r="F8945" s="8"/>
    </row>
    <row r="8946" s="3" customFormat="1" spans="2:6">
      <c r="B8946" s="4"/>
      <c r="C8946"/>
      <c r="E8946" s="8"/>
      <c r="F8946" s="8"/>
    </row>
    <row r="8947" s="3" customFormat="1" spans="2:6">
      <c r="B8947" s="4"/>
      <c r="C8947"/>
      <c r="E8947" s="8"/>
      <c r="F8947" s="8"/>
    </row>
    <row r="8948" s="3" customFormat="1" spans="2:6">
      <c r="B8948" s="4"/>
      <c r="C8948"/>
      <c r="E8948" s="8"/>
      <c r="F8948" s="8"/>
    </row>
    <row r="8949" s="3" customFormat="1" spans="2:6">
      <c r="B8949" s="4"/>
      <c r="C8949"/>
      <c r="E8949" s="8"/>
      <c r="F8949" s="8"/>
    </row>
    <row r="8950" s="3" customFormat="1" spans="2:6">
      <c r="B8950" s="4"/>
      <c r="C8950"/>
      <c r="E8950" s="8"/>
      <c r="F8950" s="8"/>
    </row>
    <row r="8951" s="3" customFormat="1" spans="2:6">
      <c r="B8951" s="4"/>
      <c r="C8951"/>
      <c r="E8951" s="8"/>
      <c r="F8951" s="8"/>
    </row>
    <row r="8952" s="3" customFormat="1" spans="2:6">
      <c r="B8952" s="4"/>
      <c r="C8952"/>
      <c r="E8952" s="8"/>
      <c r="F8952" s="8"/>
    </row>
    <row r="8953" s="3" customFormat="1" spans="2:6">
      <c r="B8953" s="4"/>
      <c r="C8953"/>
      <c r="E8953" s="8"/>
      <c r="F8953" s="8"/>
    </row>
    <row r="8954" s="3" customFormat="1" spans="2:6">
      <c r="B8954" s="4"/>
      <c r="C8954"/>
      <c r="E8954" s="8"/>
      <c r="F8954" s="8"/>
    </row>
    <row r="8955" s="3" customFormat="1" spans="2:6">
      <c r="B8955" s="4"/>
      <c r="C8955"/>
      <c r="E8955" s="8"/>
      <c r="F8955" s="8"/>
    </row>
    <row r="8956" s="3" customFormat="1" spans="2:6">
      <c r="B8956" s="4"/>
      <c r="C8956"/>
      <c r="E8956" s="8"/>
      <c r="F8956" s="8"/>
    </row>
    <row r="8957" s="3" customFormat="1" spans="2:6">
      <c r="B8957" s="4"/>
      <c r="C8957"/>
      <c r="E8957" s="8"/>
      <c r="F8957" s="8"/>
    </row>
    <row r="8958" s="3" customFormat="1" spans="2:6">
      <c r="B8958" s="4"/>
      <c r="C8958"/>
      <c r="E8958" s="8"/>
      <c r="F8958" s="8"/>
    </row>
    <row r="8959" s="3" customFormat="1" spans="2:6">
      <c r="B8959" s="4"/>
      <c r="C8959"/>
      <c r="E8959" s="8"/>
      <c r="F8959" s="8"/>
    </row>
    <row r="8960" s="3" customFormat="1" spans="2:6">
      <c r="B8960" s="4"/>
      <c r="C8960"/>
      <c r="E8960" s="8"/>
      <c r="F8960" s="8"/>
    </row>
    <row r="8961" s="3" customFormat="1" spans="2:6">
      <c r="B8961" s="4"/>
      <c r="C8961"/>
      <c r="E8961" s="8"/>
      <c r="F8961" s="8"/>
    </row>
    <row r="8962" s="3" customFormat="1" spans="2:6">
      <c r="B8962" s="4"/>
      <c r="C8962"/>
      <c r="E8962" s="8"/>
      <c r="F8962" s="8"/>
    </row>
    <row r="8963" s="3" customFormat="1" spans="2:6">
      <c r="B8963" s="4"/>
      <c r="C8963"/>
      <c r="E8963" s="8"/>
      <c r="F8963" s="8"/>
    </row>
    <row r="8964" s="3" customFormat="1" spans="2:6">
      <c r="B8964" s="4"/>
      <c r="C8964"/>
      <c r="E8964" s="8"/>
      <c r="F8964" s="8"/>
    </row>
    <row r="8965" s="3" customFormat="1" spans="2:6">
      <c r="B8965" s="4"/>
      <c r="C8965"/>
      <c r="E8965" s="8"/>
      <c r="F8965" s="8"/>
    </row>
    <row r="8966" s="3" customFormat="1" spans="2:6">
      <c r="B8966" s="4"/>
      <c r="C8966"/>
      <c r="E8966" s="8"/>
      <c r="F8966" s="8"/>
    </row>
    <row r="8967" s="3" customFormat="1" spans="2:6">
      <c r="B8967" s="4"/>
      <c r="C8967"/>
      <c r="E8967" s="8"/>
      <c r="F8967" s="8"/>
    </row>
    <row r="8968" s="3" customFormat="1" spans="2:6">
      <c r="B8968" s="4"/>
      <c r="C8968"/>
      <c r="E8968" s="8"/>
      <c r="F8968" s="8"/>
    </row>
    <row r="8969" s="3" customFormat="1" spans="2:6">
      <c r="B8969" s="4"/>
      <c r="C8969"/>
      <c r="E8969" s="8"/>
      <c r="F8969" s="8"/>
    </row>
    <row r="8970" s="3" customFormat="1" spans="2:6">
      <c r="B8970" s="4"/>
      <c r="C8970"/>
      <c r="E8970" s="8"/>
      <c r="F8970" s="8"/>
    </row>
    <row r="8971" s="3" customFormat="1" spans="2:6">
      <c r="B8971" s="4"/>
      <c r="C8971"/>
      <c r="E8971" s="8"/>
      <c r="F8971" s="8"/>
    </row>
    <row r="8972" s="3" customFormat="1" spans="2:6">
      <c r="B8972" s="4"/>
      <c r="C8972"/>
      <c r="E8972" s="8"/>
      <c r="F8972" s="8"/>
    </row>
    <row r="8973" s="3" customFormat="1" spans="2:6">
      <c r="B8973" s="4"/>
      <c r="C8973"/>
      <c r="E8973" s="8"/>
      <c r="F8973" s="8"/>
    </row>
    <row r="8974" s="3" customFormat="1" spans="2:6">
      <c r="B8974" s="4"/>
      <c r="C8974"/>
      <c r="E8974" s="8"/>
      <c r="F8974" s="8"/>
    </row>
    <row r="8975" s="3" customFormat="1" spans="2:6">
      <c r="B8975" s="4"/>
      <c r="C8975"/>
      <c r="E8975" s="8"/>
      <c r="F8975" s="8"/>
    </row>
    <row r="8976" s="3" customFormat="1" spans="2:6">
      <c r="B8976" s="4"/>
      <c r="C8976"/>
      <c r="E8976" s="8"/>
      <c r="F8976" s="8"/>
    </row>
    <row r="8977" s="3" customFormat="1" spans="2:6">
      <c r="B8977" s="4"/>
      <c r="C8977"/>
      <c r="E8977" s="8"/>
      <c r="F8977" s="8"/>
    </row>
    <row r="8978" s="3" customFormat="1" spans="2:6">
      <c r="B8978" s="4"/>
      <c r="C8978"/>
      <c r="E8978" s="8"/>
      <c r="F8978" s="8"/>
    </row>
    <row r="8979" s="3" customFormat="1" spans="2:6">
      <c r="B8979" s="4"/>
      <c r="C8979"/>
      <c r="E8979" s="8"/>
      <c r="F8979" s="8"/>
    </row>
    <row r="8980" s="3" customFormat="1" spans="2:6">
      <c r="B8980" s="4"/>
      <c r="C8980"/>
      <c r="E8980" s="8"/>
      <c r="F8980" s="8"/>
    </row>
    <row r="8981" s="3" customFormat="1" spans="2:6">
      <c r="B8981" s="4"/>
      <c r="C8981"/>
      <c r="E8981" s="8"/>
      <c r="F8981" s="8"/>
    </row>
    <row r="8982" s="3" customFormat="1" spans="2:6">
      <c r="B8982" s="4"/>
      <c r="C8982"/>
      <c r="E8982" s="8"/>
      <c r="F8982" s="8"/>
    </row>
    <row r="8983" s="3" customFormat="1" spans="2:6">
      <c r="B8983" s="4"/>
      <c r="C8983"/>
      <c r="E8983" s="8"/>
      <c r="F8983" s="8"/>
    </row>
    <row r="8984" s="3" customFormat="1" spans="2:6">
      <c r="B8984" s="4"/>
      <c r="C8984"/>
      <c r="E8984" s="8"/>
      <c r="F8984" s="8"/>
    </row>
    <row r="8985" s="3" customFormat="1" spans="2:6">
      <c r="B8985" s="4"/>
      <c r="C8985"/>
      <c r="E8985" s="8"/>
      <c r="F8985" s="8"/>
    </row>
    <row r="8986" s="3" customFormat="1" spans="2:6">
      <c r="B8986" s="4"/>
      <c r="C8986"/>
      <c r="E8986" s="8"/>
      <c r="F8986" s="8"/>
    </row>
    <row r="8987" s="3" customFormat="1" spans="2:6">
      <c r="B8987" s="4"/>
      <c r="C8987"/>
      <c r="E8987" s="8"/>
      <c r="F8987" s="8"/>
    </row>
    <row r="8988" s="3" customFormat="1" spans="2:6">
      <c r="B8988" s="4"/>
      <c r="C8988"/>
      <c r="E8988" s="8"/>
      <c r="F8988" s="8"/>
    </row>
    <row r="8989" s="3" customFormat="1" spans="2:6">
      <c r="B8989" s="4"/>
      <c r="C8989"/>
      <c r="E8989" s="8"/>
      <c r="F8989" s="8"/>
    </row>
    <row r="8990" s="3" customFormat="1" spans="2:6">
      <c r="B8990" s="4"/>
      <c r="C8990"/>
      <c r="E8990" s="8"/>
      <c r="F8990" s="8"/>
    </row>
    <row r="8991" s="3" customFormat="1" spans="2:6">
      <c r="B8991" s="4"/>
      <c r="C8991"/>
      <c r="E8991" s="8"/>
      <c r="F8991" s="8"/>
    </row>
    <row r="8992" s="3" customFormat="1" spans="2:6">
      <c r="B8992" s="4"/>
      <c r="C8992"/>
      <c r="E8992" s="8"/>
      <c r="F8992" s="8"/>
    </row>
    <row r="8993" s="3" customFormat="1" spans="2:6">
      <c r="B8993" s="4"/>
      <c r="C8993"/>
      <c r="E8993" s="8"/>
      <c r="F8993" s="8"/>
    </row>
    <row r="8994" s="3" customFormat="1" spans="2:6">
      <c r="B8994" s="4"/>
      <c r="C8994"/>
      <c r="E8994" s="8"/>
      <c r="F8994" s="8"/>
    </row>
    <row r="8995" s="3" customFormat="1" spans="2:6">
      <c r="B8995" s="4"/>
      <c r="C8995"/>
      <c r="E8995" s="8"/>
      <c r="F8995" s="8"/>
    </row>
    <row r="8996" s="3" customFormat="1" spans="2:6">
      <c r="B8996" s="4"/>
      <c r="C8996"/>
      <c r="E8996" s="8"/>
      <c r="F8996" s="8"/>
    </row>
    <row r="8997" s="3" customFormat="1" spans="2:6">
      <c r="B8997" s="4"/>
      <c r="C8997"/>
      <c r="E8997" s="8"/>
      <c r="F8997" s="8"/>
    </row>
    <row r="8998" s="3" customFormat="1" spans="2:6">
      <c r="B8998" s="4"/>
      <c r="C8998"/>
      <c r="E8998" s="8"/>
      <c r="F8998" s="8"/>
    </row>
    <row r="8999" s="3" customFormat="1" spans="2:6">
      <c r="B8999" s="4"/>
      <c r="C8999"/>
      <c r="E8999" s="8"/>
      <c r="F8999" s="8"/>
    </row>
    <row r="9000" s="3" customFormat="1" spans="2:6">
      <c r="B9000" s="4"/>
      <c r="C9000"/>
      <c r="E9000" s="8"/>
      <c r="F9000" s="8"/>
    </row>
    <row r="9001" s="3" customFormat="1" spans="2:6">
      <c r="B9001" s="4"/>
      <c r="C9001"/>
      <c r="E9001" s="8"/>
      <c r="F9001" s="8"/>
    </row>
    <row r="9002" s="3" customFormat="1" spans="2:6">
      <c r="B9002" s="4"/>
      <c r="C9002"/>
      <c r="E9002" s="8"/>
      <c r="F9002" s="8"/>
    </row>
    <row r="9003" s="3" customFormat="1" spans="2:6">
      <c r="B9003" s="4"/>
      <c r="C9003"/>
      <c r="E9003" s="8"/>
      <c r="F9003" s="8"/>
    </row>
    <row r="9004" s="3" customFormat="1" spans="2:6">
      <c r="B9004" s="4"/>
      <c r="C9004"/>
      <c r="E9004" s="8"/>
      <c r="F9004" s="8"/>
    </row>
    <row r="9005" s="3" customFormat="1" spans="2:6">
      <c r="B9005" s="4"/>
      <c r="C9005"/>
      <c r="E9005" s="8"/>
      <c r="F9005" s="8"/>
    </row>
    <row r="9006" s="3" customFormat="1" spans="2:6">
      <c r="B9006" s="4"/>
      <c r="C9006"/>
      <c r="E9006" s="8"/>
      <c r="F9006" s="8"/>
    </row>
    <row r="9007" s="3" customFormat="1" spans="2:6">
      <c r="B9007" s="4"/>
      <c r="C9007"/>
      <c r="E9007" s="8"/>
      <c r="F9007" s="8"/>
    </row>
    <row r="9008" s="3" customFormat="1" spans="2:6">
      <c r="B9008" s="4"/>
      <c r="C9008"/>
      <c r="E9008" s="8"/>
      <c r="F9008" s="8"/>
    </row>
    <row r="9009" s="3" customFormat="1" spans="2:6">
      <c r="B9009" s="4"/>
      <c r="C9009"/>
      <c r="E9009" s="8"/>
      <c r="F9009" s="8"/>
    </row>
    <row r="9010" s="3" customFormat="1" spans="2:6">
      <c r="B9010" s="4"/>
      <c r="C9010"/>
      <c r="E9010" s="8"/>
      <c r="F9010" s="8"/>
    </row>
    <row r="9011" s="3" customFormat="1" spans="2:6">
      <c r="B9011" s="4"/>
      <c r="C9011"/>
      <c r="E9011" s="8"/>
      <c r="F9011" s="8"/>
    </row>
    <row r="9012" s="3" customFormat="1" spans="2:6">
      <c r="B9012" s="4"/>
      <c r="C9012"/>
      <c r="E9012" s="8"/>
      <c r="F9012" s="8"/>
    </row>
    <row r="9013" s="3" customFormat="1" spans="2:6">
      <c r="B9013" s="4"/>
      <c r="C9013"/>
      <c r="E9013" s="8"/>
      <c r="F9013" s="8"/>
    </row>
    <row r="9014" s="3" customFormat="1" spans="2:6">
      <c r="B9014" s="4"/>
      <c r="C9014"/>
      <c r="E9014" s="8"/>
      <c r="F9014" s="8"/>
    </row>
    <row r="9015" s="3" customFormat="1" spans="2:6">
      <c r="B9015" s="4"/>
      <c r="C9015"/>
      <c r="E9015" s="8"/>
      <c r="F9015" s="8"/>
    </row>
    <row r="9016" s="3" customFormat="1" spans="2:6">
      <c r="B9016" s="4"/>
      <c r="C9016"/>
      <c r="E9016" s="8"/>
      <c r="F9016" s="8"/>
    </row>
    <row r="9017" s="3" customFormat="1" spans="2:6">
      <c r="B9017" s="4"/>
      <c r="C9017"/>
      <c r="E9017" s="8"/>
      <c r="F9017" s="8"/>
    </row>
    <row r="9018" s="3" customFormat="1" spans="2:6">
      <c r="B9018" s="4"/>
      <c r="C9018"/>
      <c r="E9018" s="8"/>
      <c r="F9018" s="8"/>
    </row>
    <row r="9019" s="3" customFormat="1" spans="2:6">
      <c r="B9019" s="4"/>
      <c r="C9019"/>
      <c r="E9019" s="8"/>
      <c r="F9019" s="8"/>
    </row>
    <row r="9020" s="3" customFormat="1" spans="2:6">
      <c r="B9020" s="4"/>
      <c r="C9020"/>
      <c r="E9020" s="8"/>
      <c r="F9020" s="8"/>
    </row>
    <row r="9021" s="3" customFormat="1" spans="2:6">
      <c r="B9021" s="4"/>
      <c r="C9021"/>
      <c r="E9021" s="8"/>
      <c r="F9021" s="8"/>
    </row>
    <row r="9022" s="3" customFormat="1" spans="2:6">
      <c r="B9022" s="4"/>
      <c r="C9022"/>
      <c r="E9022" s="8"/>
      <c r="F9022" s="8"/>
    </row>
    <row r="9023" s="3" customFormat="1" spans="2:6">
      <c r="B9023" s="4"/>
      <c r="C9023"/>
      <c r="E9023" s="8"/>
      <c r="F9023" s="8"/>
    </row>
    <row r="9024" s="3" customFormat="1" spans="2:6">
      <c r="B9024" s="4"/>
      <c r="C9024"/>
      <c r="E9024" s="8"/>
      <c r="F9024" s="8"/>
    </row>
    <row r="9025" s="3" customFormat="1" spans="2:6">
      <c r="B9025" s="4"/>
      <c r="C9025"/>
      <c r="E9025" s="8"/>
      <c r="F9025" s="8"/>
    </row>
    <row r="9026" s="3" customFormat="1" spans="2:6">
      <c r="B9026" s="4"/>
      <c r="C9026"/>
      <c r="E9026" s="8"/>
      <c r="F9026" s="8"/>
    </row>
    <row r="9027" s="3" customFormat="1" spans="2:6">
      <c r="B9027" s="4"/>
      <c r="C9027"/>
      <c r="E9027" s="8"/>
      <c r="F9027" s="8"/>
    </row>
    <row r="9028" s="3" customFormat="1" spans="2:6">
      <c r="B9028" s="4"/>
      <c r="C9028"/>
      <c r="E9028" s="8"/>
      <c r="F9028" s="8"/>
    </row>
    <row r="9029" s="3" customFormat="1" spans="2:6">
      <c r="B9029" s="4"/>
      <c r="C9029"/>
      <c r="E9029" s="8"/>
      <c r="F9029" s="8"/>
    </row>
    <row r="9030" s="3" customFormat="1" spans="2:6">
      <c r="B9030" s="4"/>
      <c r="C9030"/>
      <c r="E9030" s="8"/>
      <c r="F9030" s="8"/>
    </row>
    <row r="9031" s="3" customFormat="1" spans="2:6">
      <c r="B9031" s="4"/>
      <c r="C9031"/>
      <c r="E9031" s="8"/>
      <c r="F9031" s="8"/>
    </row>
    <row r="9032" s="3" customFormat="1" spans="2:6">
      <c r="B9032" s="4"/>
      <c r="C9032"/>
      <c r="E9032" s="8"/>
      <c r="F9032" s="8"/>
    </row>
    <row r="9033" s="3" customFormat="1" spans="2:6">
      <c r="B9033" s="4"/>
      <c r="C9033"/>
      <c r="E9033" s="8"/>
      <c r="F9033" s="8"/>
    </row>
    <row r="9034" s="3" customFormat="1" spans="2:6">
      <c r="B9034" s="4"/>
      <c r="C9034"/>
      <c r="E9034" s="8"/>
      <c r="F9034" s="8"/>
    </row>
    <row r="9035" s="3" customFormat="1" spans="2:6">
      <c r="B9035" s="4"/>
      <c r="C9035"/>
      <c r="E9035" s="8"/>
      <c r="F9035" s="8"/>
    </row>
    <row r="9036" s="3" customFormat="1" spans="2:6">
      <c r="B9036" s="4"/>
      <c r="C9036"/>
      <c r="E9036" s="8"/>
      <c r="F9036" s="8"/>
    </row>
    <row r="9037" s="3" customFormat="1" spans="2:6">
      <c r="B9037" s="4"/>
      <c r="C9037"/>
      <c r="E9037" s="8"/>
      <c r="F9037" s="8"/>
    </row>
    <row r="9038" s="3" customFormat="1" spans="2:6">
      <c r="B9038" s="4"/>
      <c r="C9038"/>
      <c r="E9038" s="8"/>
      <c r="F9038" s="8"/>
    </row>
    <row r="9039" s="3" customFormat="1" spans="2:6">
      <c r="B9039" s="4"/>
      <c r="C9039"/>
      <c r="E9039" s="8"/>
      <c r="F9039" s="8"/>
    </row>
    <row r="9040" s="3" customFormat="1" spans="2:6">
      <c r="B9040" s="4"/>
      <c r="C9040"/>
      <c r="E9040" s="8"/>
      <c r="F9040" s="8"/>
    </row>
    <row r="9041" s="3" customFormat="1" spans="2:6">
      <c r="B9041" s="4"/>
      <c r="C9041"/>
      <c r="E9041" s="8"/>
      <c r="F9041" s="8"/>
    </row>
    <row r="9042" s="3" customFormat="1" spans="2:6">
      <c r="B9042" s="4"/>
      <c r="C9042"/>
      <c r="E9042" s="8"/>
      <c r="F9042" s="8"/>
    </row>
    <row r="9043" s="3" customFormat="1" spans="2:6">
      <c r="B9043" s="4"/>
      <c r="C9043"/>
      <c r="E9043" s="8"/>
      <c r="F9043" s="8"/>
    </row>
    <row r="9044" s="3" customFormat="1" spans="2:6">
      <c r="B9044" s="4"/>
      <c r="C9044"/>
      <c r="E9044" s="8"/>
      <c r="F9044" s="8"/>
    </row>
    <row r="9045" s="3" customFormat="1" spans="2:6">
      <c r="B9045" s="4"/>
      <c r="C9045"/>
      <c r="E9045" s="8"/>
      <c r="F9045" s="8"/>
    </row>
    <row r="9046" s="3" customFormat="1" spans="2:6">
      <c r="B9046" s="4"/>
      <c r="C9046"/>
      <c r="E9046" s="8"/>
      <c r="F9046" s="8"/>
    </row>
    <row r="9047" s="3" customFormat="1" spans="2:6">
      <c r="B9047" s="4"/>
      <c r="C9047"/>
      <c r="E9047" s="8"/>
      <c r="F9047" s="8"/>
    </row>
    <row r="9048" s="3" customFormat="1" spans="2:6">
      <c r="B9048" s="4"/>
      <c r="C9048"/>
      <c r="E9048" s="8"/>
      <c r="F9048" s="8"/>
    </row>
    <row r="9049" s="3" customFormat="1" spans="2:6">
      <c r="B9049" s="4"/>
      <c r="C9049"/>
      <c r="E9049" s="8"/>
      <c r="F9049" s="8"/>
    </row>
    <row r="9050" s="3" customFormat="1" spans="2:6">
      <c r="B9050" s="4"/>
      <c r="C9050"/>
      <c r="E9050" s="8"/>
      <c r="F9050" s="8"/>
    </row>
    <row r="9051" s="3" customFormat="1" spans="2:6">
      <c r="B9051" s="4"/>
      <c r="C9051"/>
      <c r="E9051" s="8"/>
      <c r="F9051" s="8"/>
    </row>
    <row r="9052" s="3" customFormat="1" spans="2:6">
      <c r="B9052" s="4"/>
      <c r="C9052"/>
      <c r="E9052" s="8"/>
      <c r="F9052" s="8"/>
    </row>
    <row r="9053" s="3" customFormat="1" spans="2:6">
      <c r="B9053" s="4"/>
      <c r="C9053"/>
      <c r="E9053" s="8"/>
      <c r="F9053" s="8"/>
    </row>
    <row r="9054" s="3" customFormat="1" spans="2:6">
      <c r="B9054" s="4"/>
      <c r="C9054"/>
      <c r="E9054" s="8"/>
      <c r="F9054" s="8"/>
    </row>
    <row r="9055" s="3" customFormat="1" spans="2:6">
      <c r="B9055" s="4"/>
      <c r="C9055"/>
      <c r="E9055" s="8"/>
      <c r="F9055" s="8"/>
    </row>
    <row r="9056" s="3" customFormat="1" spans="2:6">
      <c r="B9056" s="4"/>
      <c r="C9056"/>
      <c r="E9056" s="8"/>
      <c r="F9056" s="8"/>
    </row>
    <row r="9057" s="3" customFormat="1" spans="2:6">
      <c r="B9057" s="4"/>
      <c r="C9057"/>
      <c r="E9057" s="8"/>
      <c r="F9057" s="8"/>
    </row>
    <row r="9058" s="3" customFormat="1" spans="2:6">
      <c r="B9058" s="4"/>
      <c r="C9058"/>
      <c r="E9058" s="8"/>
      <c r="F9058" s="8"/>
    </row>
    <row r="9059" s="3" customFormat="1" spans="2:6">
      <c r="B9059" s="4"/>
      <c r="C9059"/>
      <c r="E9059" s="8"/>
      <c r="F9059" s="8"/>
    </row>
    <row r="9060" s="3" customFormat="1" spans="2:6">
      <c r="B9060" s="4"/>
      <c r="C9060"/>
      <c r="E9060" s="8"/>
      <c r="F9060" s="8"/>
    </row>
    <row r="9061" s="3" customFormat="1" spans="2:6">
      <c r="B9061" s="4"/>
      <c r="C9061"/>
      <c r="E9061" s="8"/>
      <c r="F9061" s="8"/>
    </row>
    <row r="9062" s="3" customFormat="1" spans="2:6">
      <c r="B9062" s="4"/>
      <c r="C9062"/>
      <c r="E9062" s="8"/>
      <c r="F9062" s="8"/>
    </row>
    <row r="9063" s="3" customFormat="1" spans="2:6">
      <c r="B9063" s="4"/>
      <c r="C9063"/>
      <c r="E9063" s="8"/>
      <c r="F9063" s="8"/>
    </row>
    <row r="9064" s="3" customFormat="1" spans="2:6">
      <c r="B9064" s="4"/>
      <c r="C9064"/>
      <c r="E9064" s="8"/>
      <c r="F9064" s="8"/>
    </row>
    <row r="9065" s="3" customFormat="1" spans="2:6">
      <c r="B9065" s="4"/>
      <c r="C9065"/>
      <c r="E9065" s="8"/>
      <c r="F9065" s="8"/>
    </row>
    <row r="9066" s="3" customFormat="1" spans="2:6">
      <c r="B9066" s="4"/>
      <c r="C9066"/>
      <c r="E9066" s="8"/>
      <c r="F9066" s="8"/>
    </row>
    <row r="9067" s="3" customFormat="1" spans="2:6">
      <c r="B9067" s="4"/>
      <c r="C9067"/>
      <c r="E9067" s="8"/>
      <c r="F9067" s="8"/>
    </row>
    <row r="9068" s="3" customFormat="1" spans="2:6">
      <c r="B9068" s="4"/>
      <c r="C9068"/>
      <c r="E9068" s="8"/>
      <c r="F9068" s="8"/>
    </row>
    <row r="9069" s="3" customFormat="1" spans="2:6">
      <c r="B9069" s="4"/>
      <c r="C9069"/>
      <c r="E9069" s="8"/>
      <c r="F9069" s="8"/>
    </row>
    <row r="9070" s="3" customFormat="1" spans="2:6">
      <c r="B9070" s="4"/>
      <c r="C9070"/>
      <c r="E9070" s="8"/>
      <c r="F9070" s="8"/>
    </row>
    <row r="9071" s="3" customFormat="1" spans="2:6">
      <c r="B9071" s="4"/>
      <c r="C9071"/>
      <c r="E9071" s="8"/>
      <c r="F9071" s="8"/>
    </row>
    <row r="9072" s="3" customFormat="1" spans="2:6">
      <c r="B9072" s="4"/>
      <c r="C9072"/>
      <c r="E9072" s="8"/>
      <c r="F9072" s="8"/>
    </row>
    <row r="9073" s="3" customFormat="1" spans="2:6">
      <c r="B9073" s="4"/>
      <c r="C9073"/>
      <c r="E9073" s="8"/>
      <c r="F9073" s="8"/>
    </row>
    <row r="9074" s="3" customFormat="1" spans="2:6">
      <c r="B9074" s="4"/>
      <c r="C9074"/>
      <c r="E9074" s="8"/>
      <c r="F9074" s="8"/>
    </row>
    <row r="9075" s="3" customFormat="1" spans="2:6">
      <c r="B9075" s="4"/>
      <c r="C9075"/>
      <c r="E9075" s="8"/>
      <c r="F9075" s="8"/>
    </row>
    <row r="9076" s="3" customFormat="1" spans="2:6">
      <c r="B9076" s="4"/>
      <c r="C9076"/>
      <c r="E9076" s="8"/>
      <c r="F9076" s="8"/>
    </row>
    <row r="9077" s="3" customFormat="1" spans="2:6">
      <c r="B9077" s="4"/>
      <c r="C9077"/>
      <c r="E9077" s="8"/>
      <c r="F9077" s="8"/>
    </row>
    <row r="9078" s="3" customFormat="1" spans="2:6">
      <c r="B9078" s="4"/>
      <c r="C9078"/>
      <c r="E9078" s="8"/>
      <c r="F9078" s="8"/>
    </row>
    <row r="9079" s="3" customFormat="1" spans="2:6">
      <c r="B9079" s="4"/>
      <c r="C9079"/>
      <c r="E9079" s="8"/>
      <c r="F9079" s="8"/>
    </row>
    <row r="9080" s="3" customFormat="1" spans="2:6">
      <c r="B9080" s="4"/>
      <c r="C9080"/>
      <c r="E9080" s="8"/>
      <c r="F9080" s="8"/>
    </row>
    <row r="9081" s="3" customFormat="1" spans="2:6">
      <c r="B9081" s="4"/>
      <c r="C9081"/>
      <c r="E9081" s="8"/>
      <c r="F9081" s="8"/>
    </row>
    <row r="9082" s="3" customFormat="1" spans="2:6">
      <c r="B9082" s="4"/>
      <c r="C9082"/>
      <c r="E9082" s="8"/>
      <c r="F9082" s="8"/>
    </row>
    <row r="9083" s="3" customFormat="1" spans="2:6">
      <c r="B9083" s="4"/>
      <c r="C9083"/>
      <c r="E9083" s="8"/>
      <c r="F9083" s="8"/>
    </row>
    <row r="9084" s="3" customFormat="1" spans="2:6">
      <c r="B9084" s="4"/>
      <c r="C9084"/>
      <c r="E9084" s="8"/>
      <c r="F9084" s="8"/>
    </row>
    <row r="9085" s="3" customFormat="1" spans="2:6">
      <c r="B9085" s="4"/>
      <c r="C9085"/>
      <c r="E9085" s="8"/>
      <c r="F9085" s="8"/>
    </row>
    <row r="9086" s="3" customFormat="1" spans="2:6">
      <c r="B9086" s="4"/>
      <c r="C9086"/>
      <c r="E9086" s="8"/>
      <c r="F9086" s="8"/>
    </row>
    <row r="9087" s="3" customFormat="1" spans="2:6">
      <c r="B9087" s="4"/>
      <c r="C9087"/>
      <c r="E9087" s="8"/>
      <c r="F9087" s="8"/>
    </row>
    <row r="9088" s="3" customFormat="1" spans="2:6">
      <c r="B9088" s="4"/>
      <c r="C9088"/>
      <c r="E9088" s="8"/>
      <c r="F9088" s="8"/>
    </row>
    <row r="9089" s="3" customFormat="1" spans="2:6">
      <c r="B9089" s="4"/>
      <c r="C9089"/>
      <c r="E9089" s="8"/>
      <c r="F9089" s="8"/>
    </row>
    <row r="9090" s="3" customFormat="1" spans="2:6">
      <c r="B9090" s="4"/>
      <c r="C9090"/>
      <c r="E9090" s="8"/>
      <c r="F9090" s="8"/>
    </row>
    <row r="9091" s="3" customFormat="1" spans="2:6">
      <c r="B9091" s="4"/>
      <c r="C9091"/>
      <c r="E9091" s="8"/>
      <c r="F9091" s="8"/>
    </row>
    <row r="9092" s="3" customFormat="1" spans="2:6">
      <c r="B9092" s="4"/>
      <c r="C9092"/>
      <c r="E9092" s="8"/>
      <c r="F9092" s="8"/>
    </row>
    <row r="9093" s="3" customFormat="1" spans="2:6">
      <c r="B9093" s="4"/>
      <c r="C9093"/>
      <c r="E9093" s="8"/>
      <c r="F9093" s="8"/>
    </row>
    <row r="9094" s="3" customFormat="1" spans="2:6">
      <c r="B9094" s="4"/>
      <c r="C9094"/>
      <c r="E9094" s="8"/>
      <c r="F9094" s="8"/>
    </row>
    <row r="9095" s="3" customFormat="1" spans="2:6">
      <c r="B9095" s="4"/>
      <c r="C9095"/>
      <c r="E9095" s="8"/>
      <c r="F9095" s="8"/>
    </row>
    <row r="9096" s="3" customFormat="1" spans="2:6">
      <c r="B9096" s="4"/>
      <c r="C9096"/>
      <c r="E9096" s="8"/>
      <c r="F9096" s="8"/>
    </row>
    <row r="9097" s="3" customFormat="1" spans="2:6">
      <c r="B9097" s="4"/>
      <c r="C9097"/>
      <c r="E9097" s="8"/>
      <c r="F9097" s="8"/>
    </row>
    <row r="9098" s="3" customFormat="1" spans="2:6">
      <c r="B9098" s="4"/>
      <c r="C9098"/>
      <c r="E9098" s="8"/>
      <c r="F9098" s="8"/>
    </row>
    <row r="9099" s="3" customFormat="1" spans="2:6">
      <c r="B9099" s="4"/>
      <c r="C9099"/>
      <c r="E9099" s="8"/>
      <c r="F9099" s="8"/>
    </row>
    <row r="9100" s="3" customFormat="1" spans="2:6">
      <c r="B9100" s="4"/>
      <c r="C9100"/>
      <c r="E9100" s="8"/>
      <c r="F9100" s="8"/>
    </row>
    <row r="9101" s="3" customFormat="1" spans="2:6">
      <c r="B9101" s="4"/>
      <c r="C9101"/>
      <c r="E9101" s="8"/>
      <c r="F9101" s="8"/>
    </row>
    <row r="9102" s="3" customFormat="1" spans="2:6">
      <c r="B9102" s="4"/>
      <c r="C9102"/>
      <c r="E9102" s="8"/>
      <c r="F9102" s="8"/>
    </row>
    <row r="9103" s="3" customFormat="1" spans="2:6">
      <c r="B9103" s="4"/>
      <c r="C9103"/>
      <c r="E9103" s="8"/>
      <c r="F9103" s="8"/>
    </row>
    <row r="9104" s="3" customFormat="1" spans="2:6">
      <c r="B9104" s="4"/>
      <c r="C9104"/>
      <c r="E9104" s="8"/>
      <c r="F9104" s="8"/>
    </row>
    <row r="9105" s="3" customFormat="1" spans="2:6">
      <c r="B9105" s="4"/>
      <c r="C9105"/>
      <c r="E9105" s="8"/>
      <c r="F9105" s="8"/>
    </row>
    <row r="9106" s="3" customFormat="1" spans="2:6">
      <c r="B9106" s="4"/>
      <c r="C9106"/>
      <c r="E9106" s="8"/>
      <c r="F9106" s="8"/>
    </row>
    <row r="9107" s="3" customFormat="1" spans="2:6">
      <c r="B9107" s="4"/>
      <c r="C9107"/>
      <c r="E9107" s="8"/>
      <c r="F9107" s="8"/>
    </row>
    <row r="9108" s="3" customFormat="1" spans="2:6">
      <c r="B9108" s="4"/>
      <c r="C9108"/>
      <c r="E9108" s="8"/>
      <c r="F9108" s="8"/>
    </row>
    <row r="9109" s="3" customFormat="1" spans="2:6">
      <c r="B9109" s="4"/>
      <c r="C9109"/>
      <c r="E9109" s="8"/>
      <c r="F9109" s="8"/>
    </row>
    <row r="9110" s="3" customFormat="1" spans="2:6">
      <c r="B9110" s="4"/>
      <c r="C9110"/>
      <c r="E9110" s="8"/>
      <c r="F9110" s="8"/>
    </row>
    <row r="9111" s="3" customFormat="1" spans="2:6">
      <c r="B9111" s="4"/>
      <c r="C9111"/>
      <c r="E9111" s="8"/>
      <c r="F9111" s="8"/>
    </row>
    <row r="9112" s="3" customFormat="1" spans="2:6">
      <c r="B9112" s="4"/>
      <c r="C9112"/>
      <c r="E9112" s="8"/>
      <c r="F9112" s="8"/>
    </row>
    <row r="9113" s="3" customFormat="1" spans="2:6">
      <c r="B9113" s="4"/>
      <c r="C9113"/>
      <c r="E9113" s="8"/>
      <c r="F9113" s="8"/>
    </row>
    <row r="9114" s="3" customFormat="1" spans="2:6">
      <c r="B9114" s="4"/>
      <c r="C9114"/>
      <c r="E9114" s="8"/>
      <c r="F9114" s="8"/>
    </row>
    <row r="9115" s="3" customFormat="1" spans="2:6">
      <c r="B9115" s="4"/>
      <c r="C9115"/>
      <c r="E9115" s="8"/>
      <c r="F9115" s="8"/>
    </row>
    <row r="9116" s="3" customFormat="1" spans="2:6">
      <c r="B9116" s="4"/>
      <c r="C9116"/>
      <c r="E9116" s="8"/>
      <c r="F9116" s="8"/>
    </row>
    <row r="9117" s="3" customFormat="1" spans="2:6">
      <c r="B9117" s="4"/>
      <c r="C9117"/>
      <c r="E9117" s="8"/>
      <c r="F9117" s="8"/>
    </row>
    <row r="9118" s="3" customFormat="1" spans="2:6">
      <c r="B9118" s="4"/>
      <c r="C9118"/>
      <c r="E9118" s="8"/>
      <c r="F9118" s="8"/>
    </row>
    <row r="9119" s="3" customFormat="1" spans="2:6">
      <c r="B9119" s="4"/>
      <c r="C9119"/>
      <c r="E9119" s="8"/>
      <c r="F9119" s="8"/>
    </row>
    <row r="9120" s="3" customFormat="1" spans="2:6">
      <c r="B9120" s="4"/>
      <c r="C9120"/>
      <c r="E9120" s="8"/>
      <c r="F9120" s="8"/>
    </row>
    <row r="9121" s="3" customFormat="1" spans="2:6">
      <c r="B9121" s="4"/>
      <c r="C9121"/>
      <c r="E9121" s="8"/>
      <c r="F9121" s="8"/>
    </row>
    <row r="9122" s="3" customFormat="1" spans="2:6">
      <c r="B9122" s="4"/>
      <c r="C9122"/>
      <c r="E9122" s="8"/>
      <c r="F9122" s="8"/>
    </row>
    <row r="9123" s="3" customFormat="1" spans="2:6">
      <c r="B9123" s="4"/>
      <c r="C9123"/>
      <c r="E9123" s="8"/>
      <c r="F9123" s="8"/>
    </row>
    <row r="9124" s="3" customFormat="1" spans="2:6">
      <c r="B9124" s="4"/>
      <c r="C9124"/>
      <c r="E9124" s="8"/>
      <c r="F9124" s="8"/>
    </row>
    <row r="9125" s="3" customFormat="1" spans="2:6">
      <c r="B9125" s="4"/>
      <c r="C9125"/>
      <c r="E9125" s="8"/>
      <c r="F9125" s="8"/>
    </row>
    <row r="9126" s="3" customFormat="1" spans="2:6">
      <c r="B9126" s="4"/>
      <c r="C9126"/>
      <c r="E9126" s="8"/>
      <c r="F9126" s="8"/>
    </row>
    <row r="9127" s="3" customFormat="1" spans="2:6">
      <c r="B9127" s="4"/>
      <c r="C9127"/>
      <c r="E9127" s="8"/>
      <c r="F9127" s="8"/>
    </row>
    <row r="9128" s="3" customFormat="1" spans="2:6">
      <c r="B9128" s="4"/>
      <c r="C9128"/>
      <c r="E9128" s="8"/>
      <c r="F9128" s="8"/>
    </row>
    <row r="9129" s="3" customFormat="1" spans="2:6">
      <c r="B9129" s="4"/>
      <c r="C9129"/>
      <c r="E9129" s="8"/>
      <c r="F9129" s="8"/>
    </row>
    <row r="9130" s="3" customFormat="1" spans="2:6">
      <c r="B9130" s="4"/>
      <c r="C9130"/>
      <c r="E9130" s="8"/>
      <c r="F9130" s="8"/>
    </row>
    <row r="9131" s="3" customFormat="1" spans="2:6">
      <c r="B9131" s="4"/>
      <c r="C9131"/>
      <c r="E9131" s="8"/>
      <c r="F9131" s="8"/>
    </row>
    <row r="9132" s="3" customFormat="1" spans="2:6">
      <c r="B9132" s="4"/>
      <c r="C9132"/>
      <c r="E9132" s="8"/>
      <c r="F9132" s="8"/>
    </row>
    <row r="9133" s="3" customFormat="1" spans="2:6">
      <c r="B9133" s="4"/>
      <c r="C9133"/>
      <c r="E9133" s="8"/>
      <c r="F9133" s="8"/>
    </row>
    <row r="9134" s="3" customFormat="1" spans="2:6">
      <c r="B9134" s="4"/>
      <c r="C9134"/>
      <c r="E9134" s="8"/>
      <c r="F9134" s="8"/>
    </row>
    <row r="9135" s="3" customFormat="1" spans="2:6">
      <c r="B9135" s="4"/>
      <c r="C9135"/>
      <c r="E9135" s="8"/>
      <c r="F9135" s="8"/>
    </row>
    <row r="9136" s="3" customFormat="1" spans="2:6">
      <c r="B9136" s="4"/>
      <c r="C9136"/>
      <c r="E9136" s="8"/>
      <c r="F9136" s="8"/>
    </row>
    <row r="9137" s="3" customFormat="1" spans="2:6">
      <c r="B9137" s="4"/>
      <c r="C9137"/>
      <c r="E9137" s="8"/>
      <c r="F9137" s="8"/>
    </row>
    <row r="9138" s="3" customFormat="1" spans="2:6">
      <c r="B9138" s="4"/>
      <c r="C9138"/>
      <c r="E9138" s="8"/>
      <c r="F9138" s="8"/>
    </row>
    <row r="9139" s="3" customFormat="1" spans="2:6">
      <c r="B9139" s="4"/>
      <c r="C9139"/>
      <c r="E9139" s="8"/>
      <c r="F9139" s="8"/>
    </row>
    <row r="9140" s="3" customFormat="1" spans="2:6">
      <c r="B9140" s="4"/>
      <c r="C9140"/>
      <c r="E9140" s="8"/>
      <c r="F9140" s="8"/>
    </row>
    <row r="9141" s="3" customFormat="1" spans="2:6">
      <c r="B9141" s="4"/>
      <c r="C9141"/>
      <c r="E9141" s="8"/>
      <c r="F9141" s="8"/>
    </row>
    <row r="9142" s="3" customFormat="1" spans="2:6">
      <c r="B9142" s="4"/>
      <c r="C9142"/>
      <c r="E9142" s="8"/>
      <c r="F9142" s="8"/>
    </row>
    <row r="9143" s="3" customFormat="1" spans="2:6">
      <c r="B9143" s="4"/>
      <c r="C9143"/>
      <c r="E9143" s="8"/>
      <c r="F9143" s="8"/>
    </row>
    <row r="9144" s="3" customFormat="1" spans="2:6">
      <c r="B9144" s="4"/>
      <c r="C9144"/>
      <c r="E9144" s="8"/>
      <c r="F9144" s="8"/>
    </row>
    <row r="9145" s="3" customFormat="1" spans="2:6">
      <c r="B9145" s="4"/>
      <c r="C9145"/>
      <c r="E9145" s="8"/>
      <c r="F9145" s="8"/>
    </row>
    <row r="9146" s="3" customFormat="1" spans="2:6">
      <c r="B9146" s="4"/>
      <c r="C9146"/>
      <c r="E9146" s="8"/>
      <c r="F9146" s="8"/>
    </row>
    <row r="9147" s="3" customFormat="1" spans="2:6">
      <c r="B9147" s="4"/>
      <c r="C9147"/>
      <c r="E9147" s="8"/>
      <c r="F9147" s="8"/>
    </row>
    <row r="9148" s="3" customFormat="1" spans="2:6">
      <c r="B9148" s="4"/>
      <c r="C9148"/>
      <c r="E9148" s="8"/>
      <c r="F9148" s="8"/>
    </row>
    <row r="9149" s="3" customFormat="1" spans="2:6">
      <c r="B9149" s="4"/>
      <c r="C9149"/>
      <c r="E9149" s="8"/>
      <c r="F9149" s="8"/>
    </row>
    <row r="9150" s="3" customFormat="1" spans="2:6">
      <c r="B9150" s="4"/>
      <c r="C9150"/>
      <c r="E9150" s="8"/>
      <c r="F9150" s="8"/>
    </row>
    <row r="9151" s="3" customFormat="1" spans="2:6">
      <c r="B9151" s="4"/>
      <c r="C9151"/>
      <c r="E9151" s="8"/>
      <c r="F9151" s="8"/>
    </row>
    <row r="9152" s="3" customFormat="1" spans="2:6">
      <c r="B9152" s="4"/>
      <c r="C9152"/>
      <c r="E9152" s="8"/>
      <c r="F9152" s="8"/>
    </row>
    <row r="9153" s="3" customFormat="1" spans="2:6">
      <c r="B9153" s="4"/>
      <c r="C9153"/>
      <c r="E9153" s="8"/>
      <c r="F9153" s="8"/>
    </row>
    <row r="9154" s="3" customFormat="1" spans="2:6">
      <c r="B9154" s="4"/>
      <c r="C9154"/>
      <c r="E9154" s="8"/>
      <c r="F9154" s="8"/>
    </row>
    <row r="9155" s="3" customFormat="1" spans="2:6">
      <c r="B9155" s="4"/>
      <c r="C9155"/>
      <c r="E9155" s="8"/>
      <c r="F9155" s="8"/>
    </row>
    <row r="9156" s="3" customFormat="1" spans="2:6">
      <c r="B9156" s="4"/>
      <c r="C9156"/>
      <c r="E9156" s="8"/>
      <c r="F9156" s="8"/>
    </row>
    <row r="9157" s="3" customFormat="1" spans="2:6">
      <c r="B9157" s="4"/>
      <c r="C9157"/>
      <c r="E9157" s="8"/>
      <c r="F9157" s="8"/>
    </row>
    <row r="9158" s="3" customFormat="1" spans="2:6">
      <c r="B9158" s="4"/>
      <c r="C9158"/>
      <c r="E9158" s="8"/>
      <c r="F9158" s="8"/>
    </row>
    <row r="9159" s="3" customFormat="1" spans="2:6">
      <c r="B9159" s="4"/>
      <c r="C9159"/>
      <c r="E9159" s="8"/>
      <c r="F9159" s="8"/>
    </row>
    <row r="9160" s="3" customFormat="1" spans="2:6">
      <c r="B9160" s="4"/>
      <c r="C9160"/>
      <c r="E9160" s="8"/>
      <c r="F9160" s="8"/>
    </row>
    <row r="9161" s="3" customFormat="1" spans="2:6">
      <c r="B9161" s="4"/>
      <c r="C9161"/>
      <c r="E9161" s="8"/>
      <c r="F9161" s="8"/>
    </row>
    <row r="9162" s="3" customFormat="1" spans="2:6">
      <c r="B9162" s="4"/>
      <c r="C9162"/>
      <c r="E9162" s="8"/>
      <c r="F9162" s="8"/>
    </row>
    <row r="9163" s="3" customFormat="1" spans="2:6">
      <c r="B9163" s="4"/>
      <c r="C9163"/>
      <c r="E9163" s="8"/>
      <c r="F9163" s="8"/>
    </row>
    <row r="9164" s="3" customFormat="1" spans="2:6">
      <c r="B9164" s="4"/>
      <c r="C9164"/>
      <c r="E9164" s="8"/>
      <c r="F9164" s="8"/>
    </row>
    <row r="9165" s="3" customFormat="1" spans="2:6">
      <c r="B9165" s="4"/>
      <c r="C9165"/>
      <c r="E9165" s="8"/>
      <c r="F9165" s="8"/>
    </row>
    <row r="9166" s="3" customFormat="1" spans="2:6">
      <c r="B9166" s="4"/>
      <c r="C9166"/>
      <c r="E9166" s="8"/>
      <c r="F9166" s="8"/>
    </row>
    <row r="9167" s="3" customFormat="1" spans="2:6">
      <c r="B9167" s="4"/>
      <c r="C9167"/>
      <c r="E9167" s="8"/>
      <c r="F9167" s="8"/>
    </row>
    <row r="9168" s="3" customFormat="1" spans="2:6">
      <c r="B9168" s="4"/>
      <c r="C9168"/>
      <c r="E9168" s="8"/>
      <c r="F9168" s="8"/>
    </row>
    <row r="9169" s="3" customFormat="1" spans="2:6">
      <c r="B9169" s="4"/>
      <c r="C9169"/>
      <c r="E9169" s="8"/>
      <c r="F9169" s="8"/>
    </row>
    <row r="9170" s="3" customFormat="1" spans="2:6">
      <c r="B9170" s="4"/>
      <c r="C9170"/>
      <c r="E9170" s="8"/>
      <c r="F9170" s="8"/>
    </row>
    <row r="9171" s="3" customFormat="1" spans="2:6">
      <c r="B9171" s="4"/>
      <c r="C9171"/>
      <c r="E9171" s="8"/>
      <c r="F9171" s="8"/>
    </row>
    <row r="9172" s="3" customFormat="1" spans="2:6">
      <c r="B9172" s="4"/>
      <c r="C9172"/>
      <c r="E9172" s="8"/>
      <c r="F9172" s="8"/>
    </row>
    <row r="9173" s="3" customFormat="1" spans="2:6">
      <c r="B9173" s="4"/>
      <c r="C9173"/>
      <c r="E9173" s="8"/>
      <c r="F9173" s="8"/>
    </row>
    <row r="9174" s="3" customFormat="1" spans="2:6">
      <c r="B9174" s="4"/>
      <c r="C9174"/>
      <c r="E9174" s="8"/>
      <c r="F9174" s="8"/>
    </row>
    <row r="9175" s="3" customFormat="1" spans="2:6">
      <c r="B9175" s="4"/>
      <c r="C9175"/>
      <c r="E9175" s="8"/>
      <c r="F9175" s="8"/>
    </row>
    <row r="9176" s="3" customFormat="1" spans="2:6">
      <c r="B9176" s="4"/>
      <c r="C9176"/>
      <c r="E9176" s="8"/>
      <c r="F9176" s="8"/>
    </row>
    <row r="9177" s="3" customFormat="1" spans="2:6">
      <c r="B9177" s="4"/>
      <c r="C9177"/>
      <c r="E9177" s="8"/>
      <c r="F9177" s="8"/>
    </row>
    <row r="9178" s="3" customFormat="1" spans="2:6">
      <c r="B9178" s="4"/>
      <c r="C9178"/>
      <c r="E9178" s="8"/>
      <c r="F9178" s="8"/>
    </row>
    <row r="9179" s="3" customFormat="1" spans="2:6">
      <c r="B9179" s="4"/>
      <c r="C9179"/>
      <c r="E9179" s="8"/>
      <c r="F9179" s="8"/>
    </row>
    <row r="9180" s="3" customFormat="1" spans="2:6">
      <c r="B9180" s="4"/>
      <c r="C9180"/>
      <c r="E9180" s="8"/>
      <c r="F9180" s="8"/>
    </row>
    <row r="9181" s="3" customFormat="1" spans="2:6">
      <c r="B9181" s="4"/>
      <c r="C9181"/>
      <c r="E9181" s="8"/>
      <c r="F9181" s="8"/>
    </row>
    <row r="9182" s="3" customFormat="1" spans="2:6">
      <c r="B9182" s="4"/>
      <c r="C9182"/>
      <c r="E9182" s="8"/>
      <c r="F9182" s="8"/>
    </row>
    <row r="9183" s="3" customFormat="1" spans="2:6">
      <c r="B9183" s="4"/>
      <c r="C9183"/>
      <c r="E9183" s="8"/>
      <c r="F9183" s="8"/>
    </row>
    <row r="9184" s="3" customFormat="1" spans="2:6">
      <c r="B9184" s="4"/>
      <c r="C9184"/>
      <c r="E9184" s="8"/>
      <c r="F9184" s="8"/>
    </row>
    <row r="9185" s="3" customFormat="1" spans="2:6">
      <c r="B9185" s="4"/>
      <c r="C9185"/>
      <c r="E9185" s="8"/>
      <c r="F9185" s="8"/>
    </row>
    <row r="9186" s="3" customFormat="1" spans="2:6">
      <c r="B9186" s="4"/>
      <c r="C9186"/>
      <c r="E9186" s="8"/>
      <c r="F9186" s="8"/>
    </row>
    <row r="9187" s="3" customFormat="1" spans="2:6">
      <c r="B9187" s="4"/>
      <c r="C9187"/>
      <c r="E9187" s="8"/>
      <c r="F9187" s="8"/>
    </row>
    <row r="9188" s="3" customFormat="1" spans="2:6">
      <c r="B9188" s="4"/>
      <c r="C9188"/>
      <c r="E9188" s="8"/>
      <c r="F9188" s="8"/>
    </row>
    <row r="9189" s="3" customFormat="1" spans="2:6">
      <c r="B9189" s="4"/>
      <c r="C9189"/>
      <c r="E9189" s="8"/>
      <c r="F9189" s="8"/>
    </row>
    <row r="9190" s="3" customFormat="1" spans="2:6">
      <c r="B9190" s="4"/>
      <c r="C9190"/>
      <c r="E9190" s="8"/>
      <c r="F9190" s="8"/>
    </row>
    <row r="9191" s="3" customFormat="1" spans="2:6">
      <c r="B9191" s="4"/>
      <c r="C9191"/>
      <c r="E9191" s="8"/>
      <c r="F9191" s="8"/>
    </row>
    <row r="9192" s="3" customFormat="1" spans="2:6">
      <c r="B9192" s="4"/>
      <c r="C9192"/>
      <c r="E9192" s="8"/>
      <c r="F9192" s="8"/>
    </row>
    <row r="9193" s="3" customFormat="1" spans="2:6">
      <c r="B9193" s="4"/>
      <c r="C9193"/>
      <c r="E9193" s="8"/>
      <c r="F9193" s="8"/>
    </row>
    <row r="9194" s="3" customFormat="1" spans="2:6">
      <c r="B9194" s="4"/>
      <c r="C9194"/>
      <c r="E9194" s="8"/>
      <c r="F9194" s="8"/>
    </row>
    <row r="9195" s="3" customFormat="1" spans="2:6">
      <c r="B9195" s="4"/>
      <c r="C9195"/>
      <c r="E9195" s="8"/>
      <c r="F9195" s="8"/>
    </row>
    <row r="9196" s="3" customFormat="1" spans="2:6">
      <c r="B9196" s="4"/>
      <c r="C9196"/>
      <c r="E9196" s="8"/>
      <c r="F9196" s="8"/>
    </row>
    <row r="9197" s="3" customFormat="1" spans="2:6">
      <c r="B9197" s="4"/>
      <c r="C9197"/>
      <c r="E9197" s="8"/>
      <c r="F9197" s="8"/>
    </row>
    <row r="9198" s="3" customFormat="1" spans="2:6">
      <c r="B9198" s="4"/>
      <c r="C9198"/>
      <c r="E9198" s="8"/>
      <c r="F9198" s="8"/>
    </row>
    <row r="9199" s="3" customFormat="1" spans="2:6">
      <c r="B9199" s="4"/>
      <c r="C9199"/>
      <c r="E9199" s="8"/>
      <c r="F9199" s="4"/>
    </row>
    <row r="9200" s="3" customFormat="1" spans="2:6">
      <c r="B9200" s="4"/>
      <c r="C9200"/>
      <c r="E9200" s="8"/>
      <c r="F9200" s="4"/>
    </row>
    <row r="9201" s="3" customFormat="1" spans="2:6">
      <c r="B9201" s="4"/>
      <c r="C9201"/>
      <c r="E9201" s="4"/>
      <c r="F9201" s="4"/>
    </row>
    <row r="9202" s="3" customFormat="1" spans="2:6">
      <c r="B9202" s="4"/>
      <c r="C9202"/>
      <c r="E9202" s="4"/>
      <c r="F9202" s="4"/>
    </row>
    <row r="9203" s="3" customFormat="1" spans="2:6">
      <c r="B9203" s="4"/>
      <c r="C9203"/>
      <c r="E9203" s="4"/>
      <c r="F9203" s="4"/>
    </row>
    <row r="9204" s="3" customFormat="1" spans="2:6">
      <c r="B9204" s="4"/>
      <c r="C9204"/>
      <c r="E9204" s="4"/>
      <c r="F9204" s="4"/>
    </row>
    <row r="9205" s="3" customFormat="1" spans="2:6">
      <c r="B9205" s="4"/>
      <c r="C9205"/>
      <c r="E9205" s="4"/>
      <c r="F9205" s="4"/>
    </row>
    <row r="9206" s="3" customFormat="1" spans="2:6">
      <c r="B9206" s="4"/>
      <c r="C9206"/>
      <c r="E9206" s="4"/>
      <c r="F9206" s="4"/>
    </row>
    <row r="9207" s="3" customFormat="1" spans="2:6">
      <c r="B9207" s="4"/>
      <c r="C9207"/>
      <c r="E9207" s="4"/>
      <c r="F9207" s="4"/>
    </row>
    <row r="9208" s="3" customFormat="1" spans="2:6">
      <c r="B9208" s="4"/>
      <c r="C9208"/>
      <c r="E9208" s="4"/>
      <c r="F9208" s="4"/>
    </row>
    <row r="9209" s="3" customFormat="1" spans="2:6">
      <c r="B9209" s="4"/>
      <c r="C9209"/>
      <c r="E9209" s="4"/>
      <c r="F9209" s="4"/>
    </row>
    <row r="9210" s="3" customFormat="1" spans="2:6">
      <c r="B9210" s="4"/>
      <c r="C9210"/>
      <c r="E9210" s="4"/>
      <c r="F9210" s="4"/>
    </row>
    <row r="9211" s="3" customFormat="1" spans="2:6">
      <c r="B9211" s="4"/>
      <c r="C9211"/>
      <c r="E9211" s="4"/>
      <c r="F9211" s="4"/>
    </row>
    <row r="9212" s="3" customFormat="1" spans="2:6">
      <c r="B9212" s="4"/>
      <c r="C9212"/>
      <c r="E9212" s="4"/>
      <c r="F9212" s="4"/>
    </row>
    <row r="9213" s="3" customFormat="1" spans="2:6">
      <c r="B9213" s="4"/>
      <c r="C9213"/>
      <c r="E9213" s="4"/>
      <c r="F9213" s="4"/>
    </row>
    <row r="9214" s="3" customFormat="1" spans="2:6">
      <c r="B9214" s="4"/>
      <c r="C9214"/>
      <c r="E9214" s="4"/>
      <c r="F9214" s="4"/>
    </row>
    <row r="9215" s="3" customFormat="1" spans="2:6">
      <c r="B9215" s="4"/>
      <c r="C9215"/>
      <c r="E9215" s="4"/>
      <c r="F9215" s="4"/>
    </row>
  </sheetData>
  <autoFilter ref="A2:F16">
    <sortState ref="A2:F16">
      <sortCondition ref="A2"/>
    </sortState>
    <extLst/>
  </autoFilter>
  <mergeCells count="1">
    <mergeCell ref="A1:H1"/>
  </mergeCells>
  <conditionalFormatting sqref="I2:XFD2">
    <cfRule type="duplicateValues" dxfId="0" priority="38"/>
  </conditionalFormatting>
  <conditionalFormatting sqref="B17:B1048576 C80:C1048576">
    <cfRule type="duplicateValues" dxfId="0" priority="24"/>
    <cfRule type="duplicateValues" dxfId="0" priority="25"/>
    <cfRule type="duplicateValues" dxfId="0" priority="26"/>
    <cfRule type="duplicateValues" dxfId="0" priority="35"/>
    <cfRule type="duplicateValues" dxfId="0" priority="36"/>
    <cfRule type="duplicateValues" dxfId="0" priority="37"/>
    <cfRule type="duplicateValues" dxfId="1" priority="39"/>
    <cfRule type="duplicateValues" dxfId="0" priority="21"/>
    <cfRule type="duplicateValues" dxfId="0" priority="22"/>
    <cfRule type="duplicateValues" dxfId="0" priority="23"/>
  </conditionalFormatting>
  <dataValidations count="2">
    <dataValidation type="custom" allowBlank="1" showErrorMessage="1" errorTitle="拒绝重复输入" error="当前输入的内容，与本区域的其他单元格内容重复。" sqref="B2 B16 B17:B1048572 B1048573:B1048576" errorStyle="warning">
      <formula1>COUNTIF($B:$B,B2)&lt;2</formula1>
    </dataValidation>
    <dataValidation allowBlank="1" showInputMessage="1" showErrorMessage="1" promptTitle="日期" prompt="例如2018.01.01" sqref="E3 F3 E4 F4 E5 F5 E6 F6 E7 F7 E8 F8 E9 F9 E10 F10 E11 F11 E12 F12 E13 F13 E14 F14 E15 F15 E16 F16 D17:D79 E17:E79 E80:E9200 F80:F9198"/>
  </dataValidations>
  <pageMargins left="0.354166666666667" right="0.314583333333333" top="1" bottom="1" header="0.511805555555556" footer="0.51180555555555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2021-06-08T01:23:00Z</dcterms:created>
  <dcterms:modified xsi:type="dcterms:W3CDTF">2022-11-18T00:38:08Z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20</vt:lpwstr>
  </property>
  <property fmtid="{D5CDD505-2E9C-101B-9397-08002B2CF9AE}" pid="5" name="ICV">
    <vt:lpwstr>525335CA697B4D69AA02E21B8A61C380</vt:lpwstr>
  </property>
</Properties>
</file>